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Volumes/home/github/OpenHornet-metric/release/"/>
    </mc:Choice>
  </mc:AlternateContent>
  <xr:revisionPtr revIDLastSave="0" documentId="13_ncr:1_{754696D1-6638-644A-A879-66992EC3F4FE}" xr6:coauthVersionLast="47" xr6:coauthVersionMax="47" xr10:uidLastSave="{00000000-0000-0000-0000-000000000000}"/>
  <bookViews>
    <workbookView xWindow="0" yWindow="500" windowWidth="51200" windowHeight="26620" activeTab="2"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<sst xmlns="http://schemas.openxmlformats.org/spreadsheetml/2006/main" count="34247" uniqueCount="8003">
  <si>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</si>
  <si>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</si>
  <si>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</si>
  <si>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</si>
  <si>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</si>
  <si>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</si>
  <si>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</si>
  <si>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</si>
  <si>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</si>
  <si>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</si>
  <si>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</si>
  <si>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</si>
  <si>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</si>
  <si>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</si>
  <si>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</si>
  <si>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</si>
  <si>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</si>
  <si>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</si>
  <si>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</si>
  <si>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</si>
  <si>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</si>
  <si>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</si>
  <si>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</si>
  <si>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</si>
  <si>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</si>
  <si>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</si>
  <si>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</si>
  <si>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</si>
  <si>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</si>
  <si>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</si>
  <si>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</si>
  <si>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</si>
  <si>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</si>
  <si>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</si>
  <si>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</si>
  <si>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</si>
  <si>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</si>
  <si>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</si>
  <si>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</si>
  <si>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</si>
  <si>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</si>
  <si>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</si>
  <si>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</si>
  <si>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</si>
  <si>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</si>
  <si>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</si>
  <si>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</si>
  <si>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</si>
  <si>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</si>
  <si>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</si>
  <si>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</si>
  <si>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</si>
  <si>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</si>
  <si>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</si>
  <si>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</si>
  <si>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</si>
  <si>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</si>
  <si>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</si>
  <si>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</si>
  <si>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</si>
  <si>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</si>
  <si>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</si>
  <si>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</si>
  <si>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</si>
  <si>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</si>
  <si>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</si>
  <si>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</si>
  <si>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</si>
  <si>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</si>
  <si>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</si>
  <si>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</si>
  <si>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</si>
  <si>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</si>
  <si>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</si>
  <si>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</si>
  <si>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</si>
  <si>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</si>
  <si>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</si>
  <si>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</si>
  <si>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</si>
  <si>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</si>
  <si>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</si>
  <si>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</si>
  <si>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</si>
  <si>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</si>
  <si>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</si>
  <si>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</si>
  <si>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</si>
  <si>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</si>
  <si>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</si>
  <si>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</si>
  <si>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</si>
  <si>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</si>
  <si>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</si>
  <si>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</si>
  <si>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</si>
  <si>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</si>
  <si>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</si>
  <si>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</si>
  <si>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</si>
  <si>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</si>
  <si>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</si>
  <si>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</si>
  <si>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</si>
  <si>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</si>
  <si>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</si>
  <si>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</si>
  <si>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</si>
  <si>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</si>
  <si>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</si>
  <si>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</si>
  <si>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</si>
  <si>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</si>
  <si>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</si>
  <si>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</si>
  <si>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</si>
  <si>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</si>
  <si>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</si>
  <si>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</si>
  <si>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</si>
  <si>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</si>
  <si>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</si>
  <si>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</si>
  <si>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</si>
  <si>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</si>
  <si>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</si>
  <si>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</si>
  <si>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</si>
  <si>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</si>
  <si>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</si>
  <si>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</si>
  <si>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</si>
  <si>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</si>
  <si>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</si>
  <si>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</si>
  <si>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</si>
  <si>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</si>
  <si>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</si>
  <si>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</si>
  <si>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</si>
  <si>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</si>
  <si>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</si>
  <si>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</si>
  <si>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</si>
  <si>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</si>
  <si>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</si>
  <si>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</si>
  <si>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</si>
  <si>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</si>
  <si>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</si>
  <si>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</si>
  <si>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</si>
  <si>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</si>
  <si>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</si>
  <si>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</si>
  <si>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</si>
  <si>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</si>
  <si>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</si>
  <si>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</si>
  <si>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</si>
  <si>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</si>
  <si>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</si>
  <si>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</si>
  <si>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</si>
  <si>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</si>
  <si>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</si>
  <si>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</si>
  <si>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</si>
  <si>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</si>
  <si>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</si>
  <si>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</si>
  <si>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</si>
  <si>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</si>
  <si>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</si>
  <si>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</si>
  <si>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</si>
  <si>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</si>
  <si>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</si>
  <si>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</si>
  <si>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</si>
  <si>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</si>
  <si>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</si>
  <si>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</si>
  <si>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</si>
  <si>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</si>
  <si>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</si>
  <si>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</si>
  <si>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</si>
  <si>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</si>
  <si>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</si>
  <si>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</si>
  <si>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</si>
  <si>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</si>
  <si>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</si>
  <si>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</si>
  <si>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</si>
  <si>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</si>
  <si>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</si>
  <si>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</si>
  <si>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</si>
  <si>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</si>
  <si>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</si>
  <si>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</si>
  <si>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</si>
  <si>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</si>
  <si>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</si>
  <si>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</si>
  <si>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</si>
  <si>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</si>
  <si>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</si>
  <si>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</si>
  <si>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</si>
  <si>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</si>
  <si>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</si>
  <si>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</si>
  <si>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</si>
  <si>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</si>
  <si>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</si>
  <si>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</si>
  <si>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</si>
  <si>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</si>
  <si>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</si>
  <si>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</si>
  <si>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</si>
  <si>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</si>
  <si>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</si>
  <si>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</si>
  <si>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</si>
  <si>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</si>
  <si>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</si>
  <si>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</si>
  <si>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</si>
  <si>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</si>
  <si>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</si>
  <si>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</si>
  <si>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</si>
  <si>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</si>
  <si>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</si>
  <si>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</si>
  <si>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</si>
  <si>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</si>
  <si>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</si>
  <si>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</si>
  <si>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</si>
  <si>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</si>
  <si>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</si>
  <si>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</si>
  <si>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</si>
  <si>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</si>
  <si>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</si>
  <si>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</si>
  <si>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</si>
  <si>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</si>
  <si>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</si>
  <si>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</si>
  <si>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</si>
  <si>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</si>
  <si>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</si>
  <si>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</si>
  <si>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</si>
  <si>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</si>
  <si>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</si>
  <si>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</si>
  <si>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</si>
  <si>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</si>
  <si>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</si>
  <si>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</si>
  <si>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</si>
  <si>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</si>
  <si>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</si>
  <si>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</si>
  <si>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</si>
  <si>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</si>
  <si>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</si>
  <si>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</si>
  <si>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</si>
  <si>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</si>
  <si>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</si>
  <si>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</si>
  <si>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</si>
  <si>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</si>
  <si>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</si>
  <si>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</si>
  <si>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</si>
  <si>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</si>
  <si>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</si>
  <si>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</si>
  <si>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</si>
  <si>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</si>
  <si>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</si>
  <si>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</si>
  <si>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</si>
  <si>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</si>
  <si>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</si>
  <si>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</si>
  <si>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</si>
  <si>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</si>
  <si>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</si>
  <si>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</si>
  <si>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</si>
  <si>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</si>
  <si>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</si>
  <si>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</si>
  <si>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</si>
  <si>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</si>
  <si>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</si>
  <si>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</si>
  <si>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</si>
  <si>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</si>
  <si>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</si>
  <si>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</si>
  <si>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</si>
  <si>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</si>
  <si>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</si>
  <si>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</si>
  <si>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</si>
  <si>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</si>
  <si>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</si>
  <si>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</si>
  <si>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</si>
  <si>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</si>
  <si>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</si>
  <si>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</si>
  <si>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</si>
  <si>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</si>
  <si>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</si>
  <si>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</si>
  <si>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</si>
  <si>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</si>
  <si>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</si>
  <si>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</si>
  <si>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</si>
  <si>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</si>
  <si>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</si>
  <si>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</si>
  <si>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</si>
  <si>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</si>
  <si>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</si>
  <si>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</si>
  <si>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</si>
  <si>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</si>
  <si>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</si>
  <si>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</si>
  <si>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</si>
  <si>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</si>
  <si>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</si>
  <si>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</si>
  <si>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</si>
  <si>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</si>
  <si>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</si>
  <si>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</si>
  <si>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</si>
  <si>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</si>
  <si>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</si>
  <si>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</si>
  <si>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</si>
  <si>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</si>
  <si>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</si>
  <si>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</si>
  <si>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</si>
  <si>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</si>
  <si>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</si>
  <si>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</si>
  <si>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</si>
  <si>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</si>
  <si>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</si>
  <si>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</si>
  <si>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</si>
  <si>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</si>
  <si>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</si>
  <si>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</si>
  <si>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</si>
  <si>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</si>
  <si>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</si>
  <si>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</si>
  <si>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</si>
  <si>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</si>
  <si>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</si>
  <si>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</si>
  <si>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</si>
  <si>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</si>
  <si>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</si>
  <si>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</si>
  <si>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</si>
  <si>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</si>
  <si>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</si>
  <si>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</si>
  <si>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</si>
  <si>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</si>
  <si>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</si>
  <si>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</si>
  <si>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</si>
  <si>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</si>
  <si>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</si>
  <si>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</si>
  <si>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</si>
  <si>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</si>
  <si>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</si>
  <si>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</si>
  <si>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</si>
  <si>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</si>
  <si>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</si>
  <si>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</si>
  <si>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</si>
  <si>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</si>
  <si>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</si>
  <si>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</si>
  <si>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</si>
  <si>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</si>
  <si>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</si>
  <si>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</si>
  <si>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</si>
  <si>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</si>
  <si>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</si>
  <si>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</si>
  <si>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</si>
  <si>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</si>
  <si>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</si>
  <si>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</si>
  <si>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</si>
  <si>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</si>
  <si>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</si>
  <si>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</si>
  <si>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</si>
  <si>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</si>
  <si>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</si>
  <si>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</si>
  <si>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</si>
  <si>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</si>
  <si>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</si>
  <si>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</si>
  <si>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</si>
  <si>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</si>
  <si>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</si>
  <si>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</si>
  <si>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</si>
  <si>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</si>
  <si>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</si>
  <si>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</si>
  <si>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</si>
  <si>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</si>
  <si>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</si>
  <si>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</si>
  <si>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</si>
  <si>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</si>
  <si>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</si>
  <si>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</si>
  <si>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</si>
  <si>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</si>
  <si>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</si>
  <si>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</si>
  <si>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</si>
  <si>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</si>
  <si>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</si>
  <si>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</si>
  <si>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</si>
  <si>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</si>
  <si>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</si>
  <si>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</si>
  <si>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</si>
  <si>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</si>
  <si>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</si>
  <si>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</si>
  <si>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</si>
  <si>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</si>
  <si>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</si>
  <si>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</si>
  <si>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</si>
  <si>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</si>
  <si>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</si>
  <si>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</si>
  <si>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</si>
  <si>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</si>
  <si>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</si>
  <si>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</si>
  <si>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</si>
  <si>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</si>
  <si>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</si>
  <si>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</si>
  <si>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</si>
  <si>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</si>
  <si>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</si>
  <si>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</si>
  <si>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</si>
  <si>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</si>
  <si>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</si>
  <si>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</si>
  <si>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</si>
  <si>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</si>
  <si>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</si>
  <si>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</si>
  <si>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</si>
  <si>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</si>
  <si>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</si>
  <si>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</si>
  <si>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</si>
  <si>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</si>
  <si>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</si>
  <si>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</si>
  <si>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</si>
  <si>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</si>
  <si>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</si>
  <si>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</si>
  <si>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</si>
  <si>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</si>
  <si>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</si>
  <si>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</si>
  <si>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</si>
  <si>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</si>
  <si>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</si>
  <si>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</si>
  <si>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</si>
  <si>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</si>
  <si>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</si>
  <si>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</si>
  <si>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</si>
  <si>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</si>
  <si>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</si>
  <si>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</si>
  <si>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</si>
  <si>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</si>
  <si>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</si>
  <si>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</si>
  <si>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</si>
  <si>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</si>
  <si>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</si>
  <si>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</si>
  <si>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</si>
  <si>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</si>
  <si>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</si>
  <si>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</si>
  <si>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</si>
  <si>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</si>
  <si>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</si>
  <si>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</si>
  <si>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</si>
  <si>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</si>
  <si>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</si>
  <si>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</si>
  <si>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</si>
  <si>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</si>
  <si>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</si>
  <si>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</si>
  <si>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</si>
  <si>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</si>
  <si>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</si>
  <si>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</si>
  <si>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</si>
  <si>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</si>
  <si>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</si>
  <si>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</si>
  <si>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</si>
  <si>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</si>
  <si>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</si>
  <si>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</si>
  <si>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</si>
  <si>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</si>
  <si>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</si>
  <si>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</si>
  <si>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</si>
  <si>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</si>
  <si>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</si>
  <si>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</si>
  <si>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</si>
  <si>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</si>
  <si>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</si>
  <si>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</si>
  <si>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</si>
  <si>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</si>
  <si>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</si>
  <si>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</si>
  <si>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</si>
  <si>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</si>
  <si>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</si>
  <si>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</si>
  <si>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</si>
  <si>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</si>
  <si>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</si>
  <si>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</si>
  <si>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</si>
  <si>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</si>
  <si>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</si>
  <si>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</si>
  <si>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</si>
  <si>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</si>
  <si>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</si>
  <si>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</si>
  <si>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</si>
  <si>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</si>
  <si>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</si>
  <si>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</si>
  <si>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</si>
  <si>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</si>
  <si>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</si>
  <si>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</si>
  <si>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</si>
  <si>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</si>
  <si>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</si>
  <si>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</si>
  <si>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</si>
  <si>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</si>
  <si>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</si>
  <si>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</si>
  <si>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</si>
  <si>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</si>
  <si>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</si>
  <si>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</si>
  <si>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</si>
  <si>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</si>
  <si>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</si>
  <si>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</si>
  <si>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</si>
  <si>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</si>
  <si>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</si>
  <si>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</si>
  <si>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</si>
  <si>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</si>
  <si>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</si>
  <si>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</si>
  <si>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</si>
  <si>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</si>
  <si>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</si>
  <si>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</si>
  <si>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</si>
  <si>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</si>
  <si>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</si>
  <si>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</si>
  <si>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</si>
  <si>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</si>
  <si>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</si>
  <si>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</si>
  <si>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</si>
  <si>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</si>
  <si>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</si>
  <si>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</si>
  <si>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</si>
  <si>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</si>
  <si>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</si>
  <si>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</si>
  <si>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</si>
  <si>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</si>
  <si>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</si>
  <si>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</si>
  <si>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</si>
  <si>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</si>
  <si>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</si>
  <si>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</si>
  <si>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</si>
  <si>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</si>
  <si>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</si>
  <si>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</si>
  <si>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</si>
  <si>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</si>
  <si>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</si>
  <si>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</si>
  <si>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</si>
  <si>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</si>
  <si>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</si>
  <si>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</si>
  <si>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</si>
  <si>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</si>
  <si>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</si>
  <si>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</si>
  <si>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</si>
  <si>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</si>
  <si>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</si>
  <si>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</si>
  <si>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</si>
  <si>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</si>
  <si>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</si>
  <si>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</si>
  <si>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</si>
  <si>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</si>
  <si>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</si>
  <si>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</si>
  <si>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</si>
  <si>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</si>
  <si>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</si>
  <si>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</si>
  <si>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</si>
  <si>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</si>
  <si>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</si>
  <si>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</si>
  <si>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</si>
  <si>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</si>
  <si>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</si>
  <si>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</si>
  <si>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</si>
  <si>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</si>
  <si>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</si>
  <si>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</si>
  <si>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</si>
  <si>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</si>
  <si>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</si>
  <si>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</si>
  <si>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</si>
  <si>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</si>
  <si>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</si>
  <si>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</si>
  <si>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</si>
  <si>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</si>
  <si>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</si>
  <si>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</si>
  <si>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</si>
  <si>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</si>
  <si>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</si>
  <si>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</si>
  <si>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</si>
  <si>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</si>
  <si>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</si>
  <si>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</si>
  <si>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</si>
  <si>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</si>
  <si>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</si>
  <si>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</si>
  <si>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</si>
  <si>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</si>
  <si>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</si>
  <si>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</si>
  <si>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</si>
  <si>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</si>
  <si>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</si>
  <si>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</si>
  <si>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</si>
  <si>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</si>
  <si>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</si>
  <si>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</si>
  <si>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</si>
  <si>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</si>
  <si>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</si>
  <si>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</si>
  <si>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</si>
  <si>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</si>
  <si>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</si>
  <si>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</si>
  <si>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</si>
  <si>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</si>
  <si>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</si>
  <si>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</si>
  <si>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</si>
  <si>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</si>
  <si>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</si>
  <si>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</si>
  <si>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</si>
  <si>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</si>
  <si>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</si>
  <si>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</si>
  <si>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</si>
  <si>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</si>
  <si>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</si>
  <si>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</si>
  <si>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</si>
  <si>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</si>
  <si>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</si>
  <si>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</si>
  <si>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</si>
  <si>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</si>
  <si>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</si>
  <si>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</si>
  <si>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</si>
  <si>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</si>
  <si>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</si>
  <si>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</si>
  <si>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</si>
  <si>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</si>
  <si>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</si>
  <si>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</si>
  <si>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</si>
  <si>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</si>
  <si>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</si>
  <si>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</si>
  <si>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</si>
  <si>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</si>
  <si>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</si>
  <si>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</si>
  <si>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</si>
  <si>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</si>
  <si>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</si>
  <si>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</si>
  <si>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</si>
  <si>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</si>
  <si>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</si>
  <si>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</si>
  <si>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</si>
  <si>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</si>
  <si>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</si>
  <si>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</si>
  <si>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</si>
  <si>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</si>
  <si>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</si>
  <si>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</si>
  <si>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</si>
  <si>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</si>
  <si>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</si>
  <si>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</si>
  <si>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</si>
  <si>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</si>
  <si>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</si>
  <si>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</si>
  <si>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</si>
  <si>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</si>
  <si>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</si>
  <si>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</si>
  <si>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</si>
  <si>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</si>
  <si>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</si>
  <si>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</si>
  <si>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</si>
  <si>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</si>
  <si>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</si>
  <si>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</si>
  <si>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</si>
  <si>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</si>
  <si>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</si>
  <si>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</si>
  <si>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</si>
  <si>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</si>
  <si>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</si>
  <si>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</si>
  <si>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</si>
  <si>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</si>
  <si>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</si>
  <si>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</si>
  <si>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</si>
  <si>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</si>
  <si>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</si>
  <si>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</si>
  <si>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</si>
  <si>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</si>
  <si>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</si>
  <si>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</si>
  <si>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</si>
  <si>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</si>
  <si>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</si>
  <si>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</si>
  <si>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</si>
  <si>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</si>
  <si>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</si>
  <si>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</si>
  <si>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</si>
  <si>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</si>
  <si>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</si>
  <si>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</si>
  <si>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</si>
  <si>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</si>
  <si>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</si>
  <si>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</si>
  <si>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</si>
  <si>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</si>
  <si>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</si>
  <si>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</si>
  <si>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</si>
  <si>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</si>
  <si>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</si>
  <si>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</si>
  <si>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</si>
  <si>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</si>
  <si>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</si>
  <si>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</si>
  <si>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</si>
  <si>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</si>
  <si>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</si>
  <si>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</si>
  <si>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</si>
  <si>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</si>
  <si>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</si>
  <si>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</si>
  <si>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</si>
  <si>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</si>
  <si>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</si>
  <si>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</si>
  <si>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</si>
  <si>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</si>
  <si>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</si>
  <si>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</si>
  <si>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</si>
  <si>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</si>
  <si>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</si>
  <si>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</si>
  <si>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</si>
  <si>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</si>
  <si>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</si>
  <si>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</si>
  <si>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</si>
  <si>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</si>
  <si>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</si>
  <si>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</si>
  <si>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</si>
  <si>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</si>
  <si>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</si>
  <si>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</si>
  <si>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</si>
  <si>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</si>
  <si>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</si>
  <si>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</si>
  <si>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</si>
  <si>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</si>
  <si>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</si>
  <si>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</si>
  <si>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</si>
  <si>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</si>
  <si>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</si>
  <si>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</si>
  <si>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</si>
  <si>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</si>
  <si>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</si>
  <si>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</si>
  <si>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</si>
  <si>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</si>
  <si>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</si>
  <si>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</si>
  <si>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</si>
  <si>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</si>
  <si>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</si>
  <si>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</si>
  <si>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</si>
  <si>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</si>
  <si>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</si>
  <si>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</si>
  <si>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</si>
  <si>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</si>
  <si>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</si>
  <si>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</si>
  <si>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</si>
  <si>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</si>
  <si>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</si>
  <si>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</si>
  <si>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</si>
  <si>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</si>
  <si>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</si>
  <si>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</si>
  <si>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</si>
  <si>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</si>
  <si>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</si>
  <si>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</si>
  <si>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</si>
  <si>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</si>
  <si>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</si>
  <si>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</si>
  <si>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</si>
  <si>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</si>
  <si>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</si>
  <si>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</si>
  <si>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</si>
  <si>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</si>
  <si>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</si>
  <si>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</si>
  <si>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</si>
  <si>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</si>
  <si>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</si>
  <si>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</si>
  <si>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</si>
  <si>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</si>
  <si>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</si>
  <si>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</si>
  <si>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</si>
  <si>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</si>
  <si>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</si>
  <si>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</si>
  <si>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</si>
  <si>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</si>
  <si>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</si>
  <si>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</si>
  <si>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</si>
  <si>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</si>
  <si>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</si>
  <si>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</si>
  <si>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</si>
  <si>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</si>
  <si>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</si>
  <si>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</si>
  <si>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</si>
  <si>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</si>
  <si>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</si>
  <si>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</si>
  <si>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</si>
  <si>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</si>
  <si>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</si>
  <si>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</si>
  <si>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</si>
  <si>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</si>
  <si>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</si>
  <si>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</si>
  <si>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</si>
  <si>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</si>
  <si>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</si>
  <si>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</si>
  <si>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</si>
  <si>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</si>
  <si>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</si>
  <si>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</si>
  <si>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</si>
  <si>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</si>
  <si>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</si>
  <si>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</si>
  <si>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</si>
  <si>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</si>
  <si>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</si>
  <si>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</si>
  <si>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</si>
  <si>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</si>
  <si>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</si>
  <si>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</si>
  <si>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</si>
  <si>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</si>
  <si>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</si>
  <si>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</si>
  <si>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</si>
  <si>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</si>
  <si>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</si>
  <si>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</si>
  <si>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</si>
  <si>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</si>
  <si>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</si>
  <si>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</si>
  <si>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</si>
  <si>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</si>
  <si>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</si>
  <si>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</si>
  <si>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</si>
  <si>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</si>
  <si>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</si>
  <si>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</si>
  <si>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</si>
  <si>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</si>
  <si>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</si>
  <si>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</si>
  <si>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</si>
  <si>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</si>
  <si>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</si>
  <si>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</si>
  <si>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</si>
  <si>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</si>
  <si>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</si>
  <si>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</si>
  <si>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</si>
  <si>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</si>
  <si>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</si>
  <si>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</si>
  <si>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</si>
  <si>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</si>
  <si>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</si>
  <si>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</si>
  <si>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</si>
  <si>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</si>
  <si>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</si>
  <si>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</si>
  <si>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</si>
  <si>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</si>
  <si>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</si>
  <si>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</si>
  <si>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</si>
  <si>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</si>
  <si>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</si>
  <si>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</si>
  <si>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</si>
  <si>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</si>
  <si>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</si>
  <si>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</si>
  <si>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</si>
  <si>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</si>
  <si>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</si>
  <si>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</si>
  <si>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</si>
  <si>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</si>
  <si>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</si>
  <si>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</si>
  <si>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</si>
  <si>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</si>
  <si>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</si>
  <si>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</si>
  <si>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</si>
  <si>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</si>
  <si>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</si>
  <si>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</si>
  <si>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</si>
  <si>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</si>
  <si>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</si>
  <si>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</si>
  <si>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</si>
  <si>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</si>
  <si>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</si>
  <si>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</si>
  <si>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</si>
  <si>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</si>
  <si>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</si>
  <si>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</si>
  <si>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</si>
  <si>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</si>
  <si>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</si>
  <si>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</si>
  <si>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</si>
  <si>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</si>
  <si>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</si>
  <si>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</si>
  <si>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</si>
  <si>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</si>
  <si>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</si>
  <si>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</si>
  <si>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</si>
  <si>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</si>
  <si>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</si>
  <si>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</si>
  <si>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</si>
  <si>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</si>
  <si>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</si>
  <si>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</si>
  <si>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</si>
  <si>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</si>
  <si>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</si>
  <si>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</si>
  <si>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</si>
  <si>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</si>
  <si>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</si>
  <si>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</si>
  <si>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</si>
  <si>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</si>
  <si>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</si>
  <si>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</si>
  <si>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</si>
  <si>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</si>
  <si>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</si>
  <si>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</si>
  <si>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</si>
  <si>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</si>
  <si>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</si>
  <si>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</si>
  <si>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</si>
  <si>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</si>
  <si>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</si>
  <si>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</si>
  <si>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</si>
  <si>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</si>
  <si>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</si>
  <si>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</si>
  <si>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</si>
  <si>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</si>
  <si>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</si>
  <si>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</si>
  <si>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</si>
  <si>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</si>
  <si>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</si>
  <si>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</si>
  <si>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</si>
  <si>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</si>
  <si>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</si>
  <si>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</si>
  <si>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</si>
  <si>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</si>
  <si>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</si>
  <si>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</si>
  <si>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</si>
  <si>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</si>
  <si>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</si>
  <si>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</si>
  <si>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</si>
  <si>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</si>
  <si>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</si>
  <si>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</si>
  <si>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</si>
  <si>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</si>
  <si>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</si>
  <si>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</si>
  <si>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</si>
  <si>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</si>
  <si>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</si>
  <si>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</si>
  <si>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</si>
  <si>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</si>
  <si>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</si>
  <si>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</si>
  <si>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</si>
  <si>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</si>
  <si>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</si>
  <si>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</si>
  <si>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</si>
  <si>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</si>
  <si>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</si>
  <si>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</si>
  <si>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</si>
  <si>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</si>
  <si>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</si>
  <si>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</si>
  <si>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</si>
  <si>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</si>
  <si>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</si>
  <si>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</si>
  <si>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</si>
  <si>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</si>
  <si>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</si>
  <si>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</si>
  <si>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</si>
  <si>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</si>
  <si>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</si>
  <si>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</si>
  <si>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</si>
  <si>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</si>
  <si>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</si>
  <si>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</si>
  <si>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</si>
  <si>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</si>
  <si>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</si>
  <si>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</si>
  <si>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</si>
  <si>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</si>
  <si>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</si>
  <si>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</si>
  <si>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</si>
  <si>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</si>
  <si>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</si>
  <si>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</si>
  <si>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</si>
  <si>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</si>
  <si>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</si>
  <si>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</si>
  <si>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</si>
  <si>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</si>
  <si>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</si>
  <si>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</si>
  <si>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</si>
  <si>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</si>
  <si>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</si>
  <si>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</si>
  <si>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</si>
  <si>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</si>
  <si>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</si>
  <si>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</si>
  <si>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</si>
  <si>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</si>
  <si>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</si>
  <si>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</si>
  <si>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</si>
  <si>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</si>
  <si>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</si>
  <si>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</si>
  <si>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</si>
  <si>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</si>
  <si>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</si>
  <si>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</si>
  <si>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</si>
  <si>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</si>
  <si>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</si>
  <si>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</si>
  <si>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</si>
  <si>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</si>
  <si>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</si>
  <si>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</si>
  <si>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</si>
  <si>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</si>
  <si>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</si>
  <si>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</si>
  <si>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</si>
  <si>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</si>
  <si>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</si>
  <si>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</si>
  <si>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</si>
  <si>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</si>
  <si>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</si>
  <si>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</si>
  <si>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</si>
  <si>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</si>
  <si>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</si>
  <si>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</si>
  <si>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</si>
  <si>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</si>
  <si>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</si>
  <si>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</si>
  <si>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</si>
  <si>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</si>
  <si>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</si>
  <si>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</si>
  <si>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</si>
  <si>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</si>
  <si>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</si>
  <si>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</si>
  <si>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</si>
  <si>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</si>
  <si>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</si>
  <si>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</si>
  <si>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</si>
  <si>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</si>
  <si>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</si>
  <si>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</si>
  <si>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</si>
  <si>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</si>
  <si>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</si>
  <si>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</si>
  <si>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</si>
  <si>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</si>
  <si>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</si>
  <si>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</si>
  <si>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</si>
  <si>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</si>
  <si>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</si>
  <si>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</si>
  <si>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</si>
  <si>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</si>
  <si>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</si>
  <si>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</si>
  <si>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</si>
  <si>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</si>
  <si>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</si>
  <si>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</si>
  <si>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</si>
  <si>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</si>
  <si>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</si>
  <si>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</si>
  <si>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</si>
  <si>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</si>
  <si>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</si>
  <si>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</si>
  <si>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</si>
  <si>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</si>
  <si>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</si>
  <si>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</si>
  <si>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</si>
  <si>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</si>
  <si>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</si>
  <si>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</si>
  <si>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</si>
  <si>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</si>
  <si>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</si>
  <si>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</si>
  <si>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</si>
  <si>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</si>
  <si>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</si>
  <si>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</si>
  <si>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</si>
  <si>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</si>
  <si>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</si>
  <si>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</si>
  <si>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</si>
  <si>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</si>
  <si>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</si>
  <si>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</si>
  <si>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</si>
  <si>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</si>
  <si>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</si>
  <si>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</si>
  <si>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</si>
  <si>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</si>
  <si>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</si>
  <si>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</si>
  <si>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</si>
  <si>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</si>
  <si>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</si>
  <si>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</si>
  <si>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</si>
  <si>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</si>
  <si>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</si>
  <si>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</si>
  <si>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</si>
  <si>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</si>
  <si>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</si>
  <si>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</si>
  <si>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</si>
  <si>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</si>
  <si>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</si>
  <si>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</si>
  <si>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</si>
  <si>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</si>
  <si>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</si>
  <si>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</si>
  <si>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</si>
  <si>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</si>
  <si>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</si>
  <si>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</si>
  <si>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</si>
  <si>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</si>
  <si>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</si>
  <si>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</si>
  <si>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</si>
  <si>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</si>
  <si>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</si>
  <si>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</si>
  <si>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</si>
  <si>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</si>
  <si>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</si>
  <si>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</si>
  <si>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</si>
  <si>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</si>
  <si>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</si>
  <si>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</si>
  <si>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</si>
  <si>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</si>
  <si>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</si>
  <si>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</si>
  <si>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</si>
  <si>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</si>
  <si>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</si>
  <si>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</si>
  <si>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</si>
  <si>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</si>
  <si>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</si>
  <si>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</si>
  <si>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</si>
  <si>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</si>
  <si>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</si>
  <si>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</si>
  <si>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</si>
  <si>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</si>
  <si>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</si>
  <si>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</si>
  <si>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</si>
  <si>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</si>
  <si>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</si>
  <si>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</si>
  <si>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</si>
  <si>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</si>
  <si>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</si>
  <si>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</si>
  <si>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</si>
  <si>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</si>
  <si>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</si>
  <si>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</si>
  <si>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</si>
  <si>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</si>
  <si>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</si>
  <si>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</si>
  <si>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</si>
  <si>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</si>
  <si>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</si>
  <si>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</si>
  <si>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</si>
  <si>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</si>
  <si>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</si>
  <si>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</si>
  <si>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</si>
  <si>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</si>
  <si>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</si>
  <si>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</si>
  <si>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</si>
  <si>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</si>
  <si>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</si>
  <si>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</si>
  <si>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</si>
  <si>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</si>
  <si>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</si>
  <si>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</si>
  <si>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</si>
  <si>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</si>
  <si>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</si>
  <si>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</si>
  <si>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</si>
  <si>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</si>
  <si>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</si>
  <si>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</si>
  <si>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</si>
  <si>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</si>
  <si>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</si>
  <si>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</si>
  <si>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</si>
  <si>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</si>
  <si>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</si>
  <si>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</si>
  <si>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</si>
  <si>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</si>
  <si>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</si>
  <si>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</si>
  <si>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</si>
  <si>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</si>
  <si>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</si>
  <si>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</si>
  <si>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</si>
  <si>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</si>
  <si>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</si>
  <si>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</si>
  <si>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</si>
  <si>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</si>
  <si>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</si>
  <si>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</si>
  <si>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</si>
  <si>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</si>
  <si>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</si>
  <si>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</si>
  <si>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</si>
  <si>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</si>
  <si>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</si>
  <si>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</si>
  <si>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</si>
  <si>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</si>
  <si>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</si>
  <si>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</si>
  <si>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</si>
  <si>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</si>
  <si>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</si>
  <si>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</si>
  <si>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</si>
  <si>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</si>
  <si>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</si>
  <si>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</si>
  <si>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</si>
  <si>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</si>
  <si>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</si>
  <si>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</si>
  <si>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</si>
  <si>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</si>
  <si>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</si>
  <si>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</si>
  <si>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</si>
  <si>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</si>
  <si>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</si>
  <si>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</si>
  <si>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</si>
  <si>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</si>
  <si>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</si>
  <si>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</si>
  <si>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</si>
  <si>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</si>
  <si>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</si>
  <si>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</si>
  <si>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</si>
  <si>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</si>
  <si>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</si>
  <si>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</si>
  <si>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</si>
  <si>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</si>
  <si>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</si>
  <si>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</si>
  <si>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</si>
  <si>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</si>
  <si>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</si>
  <si>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</si>
  <si>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</si>
  <si>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</si>
  <si>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</si>
  <si>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</si>
  <si>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</si>
  <si>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</si>
  <si>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</si>
  <si>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</si>
  <si>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</si>
  <si>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</si>
  <si>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</si>
  <si>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</si>
  <si>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</si>
  <si>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</si>
  <si>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</si>
  <si>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</si>
  <si>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</si>
  <si>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</si>
  <si>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</si>
  <si>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</si>
  <si>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</si>
  <si>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</si>
  <si>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</si>
  <si>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</si>
  <si>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</si>
  <si>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</si>
  <si>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</si>
  <si>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</si>
  <si>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</si>
  <si>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</si>
  <si>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</si>
  <si>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</si>
  <si>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</si>
  <si>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</si>
  <si>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</si>
  <si>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</si>
  <si>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</si>
  <si>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</si>
  <si>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</si>
  <si>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</si>
  <si>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</si>
  <si>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</si>
  <si>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</si>
  <si>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</si>
  <si>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</si>
  <si>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</si>
  <si>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</si>
  <si>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</si>
  <si>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</si>
  <si>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</si>
  <si>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</si>
  <si>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</si>
  <si>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</si>
  <si>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</si>
  <si>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</si>
  <si>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</si>
  <si>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</si>
  <si>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</si>
  <si>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</si>
  <si>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</si>
  <si>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</si>
  <si>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</si>
  <si>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</si>
  <si>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</si>
  <si>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</si>
  <si>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</si>
  <si>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</si>
  <si>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</si>
  <si>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</si>
  <si>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</si>
  <si>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</si>
  <si>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</si>
  <si>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</si>
  <si>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</si>
  <si>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</si>
  <si>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</si>
  <si>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</si>
  <si>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</si>
  <si>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</si>
  <si>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</si>
  <si>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</si>
  <si>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</si>
  <si>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</si>
  <si>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</si>
  <si>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</si>
  <si>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</si>
  <si>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</si>
  <si>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</si>
  <si>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</si>
  <si>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</si>
  <si>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</si>
  <si>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</si>
  <si>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</si>
  <si>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</si>
  <si>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</si>
  <si>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</si>
  <si>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</si>
  <si>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</si>
  <si>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</si>
  <si>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</si>
  <si>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</si>
  <si>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</si>
  <si>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</si>
  <si>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</si>
  <si>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</si>
  <si>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</si>
  <si>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</si>
  <si>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</si>
  <si>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</si>
  <si>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</si>
  <si>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</si>
  <si>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</si>
  <si>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</si>
  <si>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</si>
  <si>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</si>
  <si>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</si>
  <si>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</si>
  <si>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</si>
  <si>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</si>
  <si>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</si>
  <si>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</si>
  <si>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</si>
  <si>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</si>
  <si>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</si>
  <si>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</si>
  <si>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</si>
  <si>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</si>
  <si>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</si>
  <si>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</si>
  <si>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</si>
  <si>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</si>
  <si>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</si>
  <si>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</si>
  <si>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</si>
  <si>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</si>
  <si>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</si>
  <si>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</si>
  <si>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</si>
  <si>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</si>
  <si>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</si>
  <si>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</si>
  <si>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</si>
  <si>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</si>
  <si>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</si>
  <si>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</si>
  <si>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</si>
  <si>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</si>
  <si>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</si>
  <si>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</si>
  <si>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</si>
  <si>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</si>
  <si>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</si>
  <si>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</si>
  <si>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</si>
  <si>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</si>
  <si>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</si>
  <si>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</si>
  <si>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</si>
  <si>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</si>
  <si>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</si>
  <si>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</si>
  <si>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</si>
  <si>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</si>
  <si>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</si>
  <si>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</si>
  <si>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</si>
  <si>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</si>
  <si>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</si>
  <si>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</si>
  <si>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</si>
  <si>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</si>
  <si>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</si>
  <si>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</si>
  <si>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</si>
  <si>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</si>
  <si>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</si>
  <si>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</si>
  <si>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</si>
  <si>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</si>
  <si>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</si>
  <si>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</si>
  <si>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</si>
  <si>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</si>
  <si>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</si>
  <si>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</si>
  <si>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</si>
  <si>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</si>
  <si>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</si>
  <si>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</si>
  <si>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</si>
  <si>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</si>
  <si>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</si>
  <si>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</si>
  <si>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</si>
  <si>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</si>
  <si>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</si>
  <si>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</si>
  <si>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</si>
  <si>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</si>
  <si>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</si>
  <si>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</si>
  <si>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</si>
  <si>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</si>
  <si>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</si>
  <si>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</si>
  <si>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</si>
  <si>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</si>
  <si>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</si>
  <si>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</si>
  <si>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</si>
  <si>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</si>
  <si>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</si>
  <si>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</si>
  <si>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</si>
  <si>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</si>
  <si>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</si>
  <si>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</si>
  <si>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</si>
  <si>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</si>
  <si>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</si>
  <si>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</si>
  <si>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</si>
  <si>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</si>
  <si>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</si>
  <si>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</si>
  <si>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</si>
  <si>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</si>
  <si>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</si>
  <si>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</si>
  <si>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</si>
  <si>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</si>
  <si>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</si>
  <si>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</si>
  <si>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</si>
  <si>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</si>
  <si>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</si>
  <si>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</si>
  <si>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</si>
  <si>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</si>
  <si>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</si>
  <si>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</si>
  <si>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</si>
  <si>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</si>
  <si>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</si>
  <si>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</si>
  <si>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</si>
  <si>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</si>
  <si>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</si>
  <si>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</si>
  <si>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</si>
  <si>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</si>
  <si>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</si>
  <si>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</si>
  <si>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</si>
  <si>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</si>
  <si>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</si>
  <si>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</si>
  <si>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</si>
  <si>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</si>
  <si>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</si>
  <si>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</si>
  <si>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</si>
  <si>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</si>
  <si>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</si>
  <si>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</si>
  <si>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</si>
  <si>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</si>
  <si>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</si>
  <si>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</si>
  <si>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</si>
  <si>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</si>
  <si>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</si>
  <si>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</si>
  <si>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</si>
  <si>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</si>
  <si>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</si>
  <si>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</si>
  <si>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</si>
  <si>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</si>
  <si>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</si>
  <si>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</si>
  <si>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</si>
  <si>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</si>
  <si>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</si>
  <si>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</si>
  <si>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</si>
  <si>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</si>
  <si>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</si>
  <si>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</si>
  <si>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</si>
  <si>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</si>
  <si>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</si>
  <si>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</si>
  <si>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</si>
  <si>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</si>
  <si>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</si>
  <si>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</si>
  <si>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</si>
  <si>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</si>
  <si>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</si>
  <si>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</si>
  <si>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</si>
  <si>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</si>
  <si>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</si>
  <si>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</si>
  <si>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</si>
  <si>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</si>
  <si>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</si>
  <si>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</si>
  <si>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</si>
  <si>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</si>
  <si>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</si>
  <si>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</si>
  <si>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</si>
  <si>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</si>
  <si>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</si>
  <si>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</si>
  <si>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</si>
  <si>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</si>
  <si>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</si>
  <si>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</si>
  <si>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</si>
  <si>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</si>
  <si>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</si>
  <si>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</si>
  <si>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</si>
  <si>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</si>
  <si>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</si>
  <si>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</si>
  <si>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</si>
  <si>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</si>
  <si>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</si>
  <si>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</si>
  <si>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</si>
  <si>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</si>
  <si>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</si>
  <si>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</si>
  <si>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</si>
  <si>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</si>
  <si>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</si>
  <si>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</si>
  <si>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</si>
  <si>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</si>
  <si>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</si>
  <si>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</si>
  <si>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</si>
  <si>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</si>
  <si>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</si>
  <si>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</si>
  <si>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</si>
  <si>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</si>
  <si>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</si>
  <si>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</si>
  <si>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</si>
  <si>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</si>
  <si>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</si>
  <si>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</si>
  <si>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</si>
  <si>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</si>
  <si>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</si>
  <si>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</si>
  <si>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</si>
  <si>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</si>
  <si>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</si>
  <si>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</si>
  <si>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</si>
  <si>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</si>
  <si>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</si>
  <si>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</si>
  <si>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</si>
  <si>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</si>
  <si>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</si>
  <si>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</si>
  <si>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</si>
  <si>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</si>
  <si>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</si>
  <si>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</si>
  <si>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</si>
  <si>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</si>
  <si>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</si>
  <si>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</si>
  <si>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</si>
  <si>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</si>
  <si>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</si>
  <si>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</si>
  <si>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</si>
  <si>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</si>
  <si>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</si>
  <si>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</si>
  <si>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</si>
  <si>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</si>
  <si>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</si>
  <si>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</si>
  <si>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</si>
  <si>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</si>
  <si>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</si>
  <si>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</si>
  <si>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</si>
  <si>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</si>
  <si>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</si>
  <si>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</si>
  <si>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</si>
  <si>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</si>
  <si>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</si>
  <si>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</si>
  <si>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</si>
  <si>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</si>
  <si>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</si>
  <si>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</si>
  <si>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</si>
  <si>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</si>
  <si>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</si>
  <si>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</si>
  <si>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</si>
  <si>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</si>
  <si>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</si>
  <si>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</si>
  <si>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</si>
  <si>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</si>
  <si>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</si>
  <si>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</si>
  <si>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</si>
  <si>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</si>
  <si>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</si>
  <si>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</si>
  <si>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</si>
  <si>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</si>
  <si>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</si>
  <si>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</si>
  <si>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</si>
  <si>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</si>
  <si>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</si>
  <si>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</si>
  <si>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</si>
  <si>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</si>
  <si>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</si>
  <si>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</si>
  <si>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</si>
  <si>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</si>
  <si>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</si>
  <si>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</si>
  <si>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</si>
  <si>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</si>
  <si>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</si>
  <si>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</si>
  <si>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</si>
  <si>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</si>
  <si>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</si>
  <si>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</si>
  <si>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</si>
  <si>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</si>
  <si>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</si>
  <si>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</si>
  <si>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</si>
  <si>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</si>
  <si>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</si>
  <si>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</si>
  <si>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</si>
  <si>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</si>
  <si>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</si>
  <si>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</si>
  <si>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</si>
  <si>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</si>
  <si>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</si>
  <si>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</si>
  <si>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</si>
  <si>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</si>
  <si>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</si>
  <si>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</si>
  <si>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</si>
  <si>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</si>
  <si>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</si>
  <si>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</si>
  <si>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</si>
  <si>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</si>
  <si>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</si>
  <si>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</si>
  <si>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</si>
  <si>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</si>
  <si>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</si>
  <si>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</si>
  <si>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</si>
  <si>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</si>
  <si>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</si>
  <si>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</si>
  <si>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</si>
  <si>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</si>
  <si>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</si>
  <si>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</si>
  <si>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</si>
  <si>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</si>
  <si>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</si>
  <si>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</si>
  <si>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</si>
  <si>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</si>
  <si>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</si>
  <si>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</si>
  <si>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</si>
  <si>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</si>
  <si>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</si>
  <si>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</si>
  <si>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</si>
  <si>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</si>
  <si>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</si>
  <si>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</si>
  <si>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</si>
  <si>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</si>
  <si>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</si>
  <si>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</si>
  <si>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</si>
  <si>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</si>
  <si>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</si>
  <si>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</si>
  <si>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</si>
  <si>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</si>
  <si>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</si>
  <si>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</si>
  <si>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</si>
  <si>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</si>
  <si>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</si>
  <si>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</si>
  <si>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</si>
  <si>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</si>
  <si>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</si>
  <si>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</si>
  <si>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</si>
  <si>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</si>
  <si>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</si>
  <si>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</si>
  <si>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</si>
  <si>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</si>
  <si>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</si>
  <si>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</si>
  <si>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</si>
  <si>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</si>
  <si>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</si>
  <si>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</si>
  <si>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</si>
  <si>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</si>
  <si>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</si>
  <si>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</si>
  <si>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</si>
  <si>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</si>
  <si>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</si>
  <si>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</si>
  <si>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</si>
  <si>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</si>
  <si>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</si>
  <si>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</si>
  <si>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</si>
  <si>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</si>
  <si>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</si>
  <si>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</si>
  <si>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</si>
  <si>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</si>
  <si>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</si>
  <si>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</si>
  <si>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</si>
  <si>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</si>
  <si>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</si>
  <si>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</si>
  <si>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</si>
  <si>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</si>
  <si>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</si>
  <si>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</si>
  <si>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</si>
  <si>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</si>
  <si>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</si>
  <si>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</si>
  <si>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</si>
  <si>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</si>
  <si>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</si>
  <si>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</si>
  <si>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</si>
  <si>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</si>
  <si>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</si>
  <si>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</si>
  <si>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</si>
  <si>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</si>
  <si>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</si>
  <si>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</si>
  <si>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</si>
  <si>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</si>
  <si>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</si>
  <si>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</si>
  <si>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</si>
  <si>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</si>
  <si>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</si>
  <si>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</si>
  <si>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</si>
  <si>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</si>
  <si>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</si>
  <si>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</si>
  <si>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</si>
  <si>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</si>
  <si>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</si>
  <si>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</si>
  <si>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</si>
  <si>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</si>
  <si>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</si>
  <si>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</si>
  <si>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</si>
  <si>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</si>
  <si>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</si>
  <si>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</si>
  <si>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</si>
  <si>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</si>
  <si>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</si>
  <si>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</si>
  <si>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</si>
  <si>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</si>
  <si>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</si>
  <si>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</si>
  <si>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</si>
  <si>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</si>
  <si>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</si>
  <si>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</si>
  <si>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</si>
  <si>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</si>
  <si>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</si>
  <si>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</si>
  <si>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</si>
  <si>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</si>
  <si>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</si>
  <si>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</si>
  <si>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</si>
  <si>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</si>
  <si>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</si>
  <si>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</si>
  <si>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</si>
  <si>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</si>
  <si>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</si>
  <si>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</si>
  <si>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</si>
  <si>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</si>
  <si>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</si>
  <si>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</si>
  <si>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</si>
  <si>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</si>
  <si>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</si>
  <si>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</si>
  <si>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</si>
  <si>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</si>
  <si>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</si>
  <si>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</si>
  <si>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</si>
  <si>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</si>
  <si>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</si>
  <si>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</si>
  <si>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</si>
  <si>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</si>
  <si>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</si>
  <si>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</si>
  <si>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</si>
  <si>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</si>
  <si>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</si>
  <si>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</si>
  <si>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</si>
  <si>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</si>
  <si>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</si>
  <si>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</si>
  <si>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</si>
  <si>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</si>
  <si>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</si>
  <si>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</si>
  <si>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</si>
  <si>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</si>
  <si>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</si>
  <si>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</si>
  <si>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</si>
  <si>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</si>
  <si>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</si>
  <si>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</si>
  <si>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</si>
  <si>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</si>
  <si>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</si>
  <si>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</si>
  <si>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</si>
  <si>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</si>
  <si>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</si>
  <si>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</si>
  <si>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</si>
  <si>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</si>
  <si>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</si>
  <si>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</si>
  <si>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</si>
  <si>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</si>
  <si>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</si>
  <si>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</si>
  <si>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</si>
  <si>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</si>
  <si>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</si>
  <si>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</si>
  <si>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</si>
  <si>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</si>
  <si>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</si>
  <si>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</si>
  <si>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</si>
  <si>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</si>
  <si>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</si>
  <si>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</si>
  <si>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</si>
  <si>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</si>
  <si>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</si>
  <si>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</si>
  <si>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</si>
  <si>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</si>
  <si>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</si>
  <si>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</si>
  <si>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</si>
  <si>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</si>
  <si>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</si>
  <si>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</si>
  <si>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</si>
  <si>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</si>
  <si>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</si>
  <si>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</si>
  <si>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</si>
  <si>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</si>
  <si>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</si>
  <si>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</si>
  <si>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</si>
  <si>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</si>
  <si>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</si>
  <si>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</si>
  <si>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</si>
  <si>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</si>
  <si>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</si>
  <si>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</si>
  <si>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</si>
  <si>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</si>
  <si>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</si>
  <si>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</si>
  <si>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</si>
  <si>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</si>
  <si>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</si>
  <si>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</si>
  <si>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</si>
  <si>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</si>
  <si>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</si>
  <si>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</si>
  <si>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</si>
  <si>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</si>
  <si>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</si>
  <si>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</si>
  <si>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</si>
  <si>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</si>
  <si>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</si>
  <si>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</si>
  <si>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</si>
  <si>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</si>
  <si>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</si>
  <si>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</si>
  <si>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</si>
  <si>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</si>
  <si>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</si>
  <si>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</si>
  <si>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</si>
  <si>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</si>
  <si>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</si>
  <si>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</si>
  <si>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</si>
  <si>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</si>
  <si>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</si>
  <si>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</si>
  <si>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</si>
  <si>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</si>
  <si>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</si>
  <si>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</si>
  <si>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</si>
  <si>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</si>
  <si>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</si>
  <si>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</si>
  <si>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</si>
  <si>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</si>
  <si>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</si>
  <si>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</si>
  <si>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</si>
  <si>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</si>
  <si>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</si>
  <si>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</si>
  <si>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</si>
  <si>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</si>
  <si>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</si>
  <si>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</si>
  <si>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</si>
  <si>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</si>
  <si>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</si>
  <si>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</si>
  <si>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</si>
  <si>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</si>
  <si>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</si>
  <si>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</si>
  <si>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</si>
  <si>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</si>
  <si>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</si>
  <si>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</si>
  <si>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</si>
  <si>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</si>
  <si>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</si>
  <si>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</si>
  <si>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</si>
  <si>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</si>
  <si>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</si>
  <si>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</si>
  <si>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</si>
  <si>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</si>
  <si>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</si>
  <si>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</si>
  <si>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</si>
  <si>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</si>
  <si>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</si>
  <si>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</si>
  <si>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</si>
  <si>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</si>
  <si>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</si>
  <si>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</si>
  <si>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</si>
  <si>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</si>
  <si>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</si>
  <si>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</si>
  <si>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</si>
  <si>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</si>
  <si>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</si>
  <si>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</si>
  <si>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</si>
  <si>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</si>
  <si>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</si>
  <si>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</si>
  <si>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</si>
  <si>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</si>
  <si>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</si>
  <si>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</si>
  <si>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</si>
  <si>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</si>
  <si>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</si>
  <si>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</si>
  <si>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</si>
  <si>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</si>
  <si>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</si>
  <si>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</si>
  <si>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</si>
  <si>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</si>
  <si>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</si>
  <si>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</si>
  <si>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</si>
  <si>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</si>
  <si>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</si>
  <si>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</si>
  <si>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</si>
  <si>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</si>
  <si>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</si>
  <si>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</si>
  <si>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</si>
  <si>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</si>
  <si>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</si>
  <si>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</si>
  <si>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</si>
  <si>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</si>
  <si>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</si>
  <si>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</si>
  <si>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</si>
  <si>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</si>
  <si>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</si>
  <si>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</si>
  <si>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</si>
  <si>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</si>
  <si>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</si>
  <si>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</si>
  <si>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</si>
  <si>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</si>
  <si>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</si>
  <si>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</si>
  <si>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</si>
  <si>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</si>
  <si>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</si>
  <si>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</si>
  <si>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</si>
  <si>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</si>
  <si>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</si>
  <si>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</si>
  <si>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</si>
  <si>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</si>
  <si>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</si>
  <si>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</si>
  <si>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</si>
  <si>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</si>
  <si>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</si>
  <si>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</si>
  <si>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</si>
  <si>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</si>
  <si>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</si>
  <si>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</si>
  <si>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</si>
  <si>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</si>
  <si>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</si>
  <si>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</si>
  <si>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</si>
  <si>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</si>
  <si>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</si>
  <si>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</si>
  <si>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</si>
  <si>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</si>
  <si>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</si>
  <si>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</si>
  <si>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</si>
  <si>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</si>
  <si>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</si>
  <si>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</si>
  <si>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</si>
  <si>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</si>
  <si>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</si>
  <si>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</si>
  <si>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</si>
  <si>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</si>
  <si>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</si>
  <si>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</si>
  <si>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</si>
  <si>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</si>
  <si>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</si>
  <si>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</si>
  <si>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</si>
  <si>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</si>
  <si>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</si>
  <si>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</si>
  <si>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</si>
  <si>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</si>
  <si>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</si>
  <si>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</si>
  <si>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</si>
  <si>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</si>
  <si>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</si>
  <si>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</si>
  <si>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</si>
  <si>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</si>
  <si>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</si>
  <si>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</si>
  <si>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</si>
  <si>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</si>
  <si>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</si>
  <si>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</si>
  <si>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</si>
  <si>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</si>
  <si>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</si>
  <si>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</si>
  <si>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</si>
  <si>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</si>
  <si>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</si>
  <si>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</si>
  <si>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</si>
  <si>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</si>
  <si>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</si>
  <si>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</si>
  <si>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</si>
  <si>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</si>
  <si>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</si>
  <si>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</si>
  <si>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</si>
  <si>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</si>
  <si>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</si>
  <si>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</si>
  <si>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</si>
  <si>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</si>
  <si>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</si>
  <si>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</si>
  <si>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</si>
  <si>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</si>
  <si>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</si>
  <si>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</si>
  <si>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</si>
  <si>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</si>
  <si>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</si>
  <si>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</si>
  <si>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</si>
  <si>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</si>
  <si>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</si>
  <si>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</si>
  <si>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</si>
  <si>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</si>
  <si>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</si>
  <si>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</si>
  <si>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</si>
  <si>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</si>
  <si>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</si>
  <si>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</si>
  <si>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</si>
  <si>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</si>
  <si>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</si>
  <si>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</si>
  <si>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</si>
  <si>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</si>
  <si>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</si>
  <si>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</si>
  <si>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</si>
  <si>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</si>
  <si>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</si>
  <si>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</si>
  <si>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</si>
  <si>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</si>
  <si>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</si>
  <si>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</si>
  <si>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</si>
  <si>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</si>
  <si>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</si>
  <si>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</si>
  <si>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</si>
  <si>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</si>
  <si>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</si>
  <si>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</si>
  <si>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</si>
  <si>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</si>
  <si>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</si>
  <si>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</si>
  <si>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</si>
  <si>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</si>
  <si>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</si>
  <si>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</si>
  <si>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</si>
  <si>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</si>
  <si>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</si>
  <si>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</si>
  <si>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</si>
  <si>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</si>
  <si>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</si>
  <si>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</si>
  <si>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</si>
  <si>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</si>
  <si>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</si>
  <si>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</si>
  <si>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</si>
  <si>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</si>
  <si>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</si>
  <si>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</si>
  <si>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</si>
  <si>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</si>
  <si>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</si>
  <si>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</si>
  <si>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</si>
  <si>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</si>
  <si>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</si>
  <si>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</si>
  <si>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</si>
  <si>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</si>
  <si>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</si>
  <si>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</si>
  <si>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</si>
  <si>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</si>
  <si>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</si>
  <si>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</si>
  <si>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</si>
  <si>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</si>
  <si>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</si>
  <si>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</si>
  <si>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</si>
  <si>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</si>
  <si>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</si>
  <si>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</si>
  <si>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</si>
  <si>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</si>
  <si>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</si>
  <si>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</si>
  <si>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</si>
  <si>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</si>
  <si>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</si>
  <si>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</si>
  <si>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</si>
  <si>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</si>
  <si>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</si>
  <si>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</si>
  <si>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</si>
  <si>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</si>
  <si>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</si>
  <si>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</si>
  <si>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</si>
  <si>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</si>
  <si>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</si>
  <si>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</si>
  <si>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</si>
  <si>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</si>
  <si>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</si>
  <si>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</si>
  <si>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</si>
  <si>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</si>
  <si>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</si>
  <si>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</si>
  <si>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</si>
  <si>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</si>
  <si>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</si>
  <si>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</si>
  <si>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</si>
  <si>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</si>
  <si>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</si>
  <si>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</si>
  <si>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</si>
  <si>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</si>
  <si>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</si>
  <si>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</si>
  <si>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</si>
  <si>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</si>
  <si>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</si>
  <si>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</si>
  <si>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</si>
  <si>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</si>
  <si>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</si>
  <si>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</si>
  <si>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</si>
  <si>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</si>
  <si>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</si>
  <si>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</si>
  <si>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</si>
  <si>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</si>
  <si>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</si>
  <si>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</si>
  <si>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</si>
  <si>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</si>
  <si>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</si>
  <si>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</si>
  <si>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</si>
  <si>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</si>
  <si>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</si>
  <si>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</si>
  <si>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</si>
  <si>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</si>
  <si>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</si>
  <si>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</si>
  <si>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</si>
  <si>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</si>
  <si>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</si>
  <si>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</si>
  <si>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</si>
  <si>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</si>
  <si>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</si>
  <si>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</si>
  <si>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</si>
  <si>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</si>
  <si>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</si>
  <si>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</si>
  <si>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</si>
  <si>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</si>
  <si>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</si>
  <si>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</si>
  <si>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</si>
  <si>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</si>
  <si>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</si>
  <si>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</si>
  <si>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</si>
  <si>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</si>
  <si>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</si>
  <si>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</si>
  <si>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</si>
  <si>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</si>
  <si>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</si>
  <si>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</si>
  <si>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</si>
  <si>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</si>
  <si>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</si>
  <si>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</si>
  <si>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</si>
  <si>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</si>
  <si>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</si>
  <si>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</si>
  <si>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</si>
  <si>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</si>
  <si>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</si>
  <si>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</si>
  <si>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</si>
  <si>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</si>
  <si>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</si>
  <si>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</si>
  <si>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</si>
  <si>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</si>
  <si>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</si>
  <si>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</si>
  <si>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</si>
  <si>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</si>
  <si>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</si>
  <si>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</si>
  <si>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</si>
  <si>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</si>
  <si>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</si>
  <si>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</si>
  <si>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</si>
  <si>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</si>
  <si>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</si>
  <si>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</si>
  <si>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</si>
  <si>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</si>
  <si>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</si>
  <si>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</si>
  <si>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</si>
  <si>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</si>
  <si>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</si>
  <si>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</si>
  <si>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</si>
  <si>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</si>
  <si>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</si>
  <si>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</si>
  <si>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</si>
  <si>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</si>
  <si>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</si>
  <si>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</si>
  <si>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</si>
  <si>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</si>
  <si>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</si>
  <si>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</si>
  <si>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</si>
  <si>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</si>
  <si>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</si>
  <si>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</si>
  <si>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</si>
  <si>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</si>
  <si>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</si>
  <si>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</si>
  <si>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</si>
  <si>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</si>
  <si>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</si>
  <si>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</si>
  <si>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</si>
  <si>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</si>
  <si>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</si>
  <si>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</si>
  <si>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</si>
  <si>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</si>
  <si>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</si>
  <si>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</si>
  <si>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</si>
  <si>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</si>
  <si>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</si>
  <si>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</si>
  <si>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</si>
  <si>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</si>
  <si>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</si>
  <si>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</si>
  <si>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</si>
  <si>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</si>
  <si>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</si>
  <si>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</si>
  <si>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</si>
  <si>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</si>
  <si>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</si>
  <si>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</si>
  <si>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</si>
  <si>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</si>
  <si>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</si>
  <si>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</si>
  <si>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</si>
  <si>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</si>
  <si>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</si>
  <si>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</si>
  <si>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</si>
  <si>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</si>
  <si>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</si>
  <si>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</si>
  <si>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</si>
  <si>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</si>
  <si>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</si>
  <si>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</si>
  <si>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</si>
  <si>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</si>
  <si>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</si>
  <si>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</si>
  <si>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</si>
  <si>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</si>
  <si>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</si>
  <si>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</si>
  <si>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</si>
  <si>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</si>
  <si>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</si>
  <si>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</si>
  <si>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</si>
  <si>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</si>
  <si>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</si>
  <si>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</si>
  <si>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</si>
  <si>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</si>
  <si>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</si>
  <si>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</si>
  <si>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</si>
  <si>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</si>
  <si>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</si>
  <si>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</si>
  <si>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</si>
  <si>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</si>
  <si>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</si>
  <si>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</si>
  <si>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</si>
  <si>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</si>
  <si>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</si>
  <si>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</si>
  <si>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</si>
  <si>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</si>
  <si>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</si>
  <si>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</si>
  <si>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</si>
  <si>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</si>
  <si>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</si>
  <si>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</si>
  <si>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</si>
  <si>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</si>
  <si>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</si>
  <si>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</si>
  <si>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</si>
  <si>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</si>
  <si>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</si>
  <si>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</si>
  <si>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</si>
  <si>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</si>
  <si>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</si>
  <si>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</si>
  <si>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</si>
  <si>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</si>
  <si>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</si>
  <si>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</si>
  <si>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</si>
  <si>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</si>
  <si>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</si>
  <si>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</si>
  <si>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</si>
  <si>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</si>
  <si>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</si>
  <si>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</si>
  <si>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</si>
  <si>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</si>
  <si>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</si>
  <si>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</si>
  <si>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</si>
  <si>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</si>
  <si>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</si>
  <si>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</si>
  <si>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</si>
  <si>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</si>
  <si>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</si>
  <si>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</si>
  <si>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</si>
  <si>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</si>
  <si>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</si>
  <si>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</si>
  <si>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</si>
  <si>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</si>
  <si>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</si>
  <si>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</si>
  <si>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</si>
  <si>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</si>
  <si>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</si>
  <si>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</si>
  <si>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</si>
  <si>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</si>
  <si>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</si>
  <si>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</si>
  <si>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</si>
  <si>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</si>
  <si>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</si>
  <si>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</si>
  <si>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</si>
  <si>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</si>
  <si>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</si>
  <si>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</si>
  <si>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</si>
  <si>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</si>
  <si>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</si>
  <si>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</si>
  <si>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</si>
  <si>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</si>
  <si>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</si>
  <si>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</si>
  <si>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</si>
  <si>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</si>
  <si>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</si>
  <si>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</si>
  <si>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</si>
  <si>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</si>
  <si>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</si>
  <si>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</si>
  <si>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</si>
  <si>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</si>
  <si>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</si>
  <si>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</si>
  <si>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</si>
  <si>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</si>
  <si>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</si>
  <si>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</si>
  <si>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</si>
  <si>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</si>
  <si>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</si>
  <si>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</si>
  <si>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</si>
  <si>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</si>
  <si>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</si>
  <si>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</si>
  <si>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</si>
  <si>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</si>
  <si>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</si>
  <si>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</si>
  <si>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</si>
  <si>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</si>
  <si>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</si>
  <si>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</si>
  <si>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</si>
  <si>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</si>
  <si>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</si>
  <si>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</si>
  <si>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</si>
  <si>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</si>
  <si>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</si>
  <si>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</si>
  <si>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</si>
  <si>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</si>
  <si>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</si>
  <si>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</si>
  <si>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</si>
  <si>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</si>
  <si>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</si>
  <si>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</si>
  <si>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</si>
  <si>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</si>
  <si>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</si>
  <si>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</si>
  <si>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</si>
  <si>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</si>
  <si>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</si>
  <si>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</si>
  <si>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</si>
  <si>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</si>
  <si>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</si>
  <si>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</si>
  <si>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</si>
  <si>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</si>
  <si>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</si>
  <si>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</si>
  <si>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</si>
  <si>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</si>
  <si>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</si>
  <si>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</si>
  <si>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</si>
  <si>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</si>
  <si>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</si>
  <si>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</si>
  <si>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</si>
  <si>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</si>
  <si>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</si>
  <si>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</si>
  <si>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</si>
  <si>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</si>
  <si>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</si>
  <si>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</si>
  <si>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</si>
  <si>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</si>
  <si>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</si>
  <si>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</si>
  <si>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</si>
  <si>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</si>
  <si>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</si>
  <si>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</si>
  <si>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</si>
  <si>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</si>
  <si>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</si>
  <si>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</si>
  <si>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</si>
  <si>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</si>
  <si>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</si>
  <si>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</si>
  <si>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</si>
  <si>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</si>
  <si>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</si>
  <si>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</si>
  <si>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</si>
  <si>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</si>
  <si>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</si>
  <si>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</si>
  <si>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</si>
  <si>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</si>
  <si>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</si>
  <si>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</si>
  <si>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</si>
  <si>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</si>
  <si>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</si>
  <si>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</si>
  <si>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</si>
  <si>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</si>
  <si>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</si>
  <si>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</si>
  <si>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</si>
  <si>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</si>
  <si>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</si>
  <si>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</si>
  <si>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</si>
  <si>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</si>
  <si>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</si>
  <si>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</si>
  <si>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</si>
  <si>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</si>
  <si>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</si>
  <si>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</si>
  <si>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</si>
  <si>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</si>
  <si>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</si>
  <si>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</si>
  <si>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</si>
  <si>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</si>
  <si>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</si>
  <si>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</si>
  <si>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</si>
  <si>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</si>
  <si>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</si>
  <si>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</si>
  <si>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</si>
  <si>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</si>
  <si>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</si>
  <si>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</si>
  <si>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</si>
  <si>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</si>
  <si>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</si>
  <si>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</si>
  <si>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</si>
  <si>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</si>
  <si>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</si>
  <si>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</si>
  <si>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</si>
  <si>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</si>
  <si>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</si>
  <si>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</si>
  <si>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</si>
  <si>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</si>
  <si>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</si>
  <si>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</si>
  <si>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</si>
  <si>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</si>
  <si>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</si>
  <si>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</si>
  <si>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</si>
  <si>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</si>
  <si>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</si>
  <si>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</si>
  <si>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</si>
  <si>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</si>
  <si>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</si>
  <si>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</si>
  <si>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</si>
  <si>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</si>
  <si>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</si>
  <si>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</si>
  <si>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</si>
  <si>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</si>
  <si>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</si>
  <si>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</si>
  <si>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</si>
  <si>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</si>
  <si>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</si>
  <si>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</si>
  <si>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</si>
  <si>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</si>
  <si>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</si>
  <si>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</si>
  <si>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</si>
  <si>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</si>
  <si>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</si>
  <si>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</si>
  <si>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</si>
  <si>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</si>
  <si>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</si>
  <si>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</si>
  <si>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</si>
  <si>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</si>
  <si>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</si>
  <si>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</si>
  <si>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</si>
  <si>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</si>
  <si>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</si>
  <si>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</si>
  <si>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</si>
  <si>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</si>
  <si>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</si>
  <si>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</si>
  <si>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</si>
  <si>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</si>
  <si>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</si>
  <si>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</si>
  <si>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</si>
  <si>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</si>
  <si>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</si>
  <si>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</si>
  <si>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</si>
  <si>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</si>
  <si>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</si>
  <si>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</si>
  <si>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</si>
  <si>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</si>
  <si>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</si>
  <si>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</si>
  <si>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</si>
  <si>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</si>
  <si>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</si>
  <si>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</si>
  <si>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</si>
  <si>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</si>
  <si>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</si>
  <si>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</si>
  <si>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</si>
  <si>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</si>
  <si>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</si>
  <si>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</si>
  <si>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</si>
  <si>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</si>
  <si>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</si>
  <si>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</si>
  <si>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</si>
  <si>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</si>
  <si>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</si>
  <si>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</si>
  <si>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</si>
  <si>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</si>
  <si>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</si>
  <si>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</si>
  <si>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</si>
  <si>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</si>
  <si>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</si>
  <si>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</si>
  <si>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</si>
  <si>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</si>
  <si>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</si>
  <si>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</si>
  <si>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</si>
  <si>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</si>
  <si>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</si>
  <si>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</si>
  <si>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</si>
  <si>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</si>
  <si>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</si>
  <si>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</si>
  <si>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</si>
  <si>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</si>
  <si>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</si>
  <si>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</si>
  <si>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</si>
  <si>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</si>
  <si>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</si>
  <si>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</si>
  <si>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</si>
  <si>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</si>
  <si>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</si>
  <si>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</si>
  <si>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</si>
  <si>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</si>
  <si>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</si>
  <si>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</si>
  <si>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</si>
  <si>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</si>
  <si>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</si>
  <si>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</si>
  <si>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</si>
  <si>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</si>
  <si>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</si>
  <si>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</si>
  <si>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</si>
  <si>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</si>
  <si>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</si>
  <si>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</si>
  <si>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</si>
  <si>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</si>
  <si>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</si>
  <si>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</si>
  <si>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</si>
  <si>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</si>
  <si>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</si>
  <si>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</si>
  <si>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</si>
  <si>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</si>
  <si>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</si>
  <si>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</si>
  <si>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</si>
  <si>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</si>
  <si>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</si>
  <si>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</si>
  <si>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</si>
  <si>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</si>
  <si>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</si>
  <si>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</si>
  <si>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</si>
  <si>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</si>
  <si>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</si>
  <si>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</si>
  <si>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</si>
  <si>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</si>
  <si>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</si>
  <si>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</si>
  <si>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</si>
  <si>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</si>
  <si>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</si>
  <si>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</si>
  <si>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</si>
  <si>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</si>
  <si>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</si>
  <si>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</si>
  <si>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</si>
  <si>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</si>
  <si>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</si>
  <si>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</si>
  <si>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</si>
  <si>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</si>
  <si>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</si>
  <si>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</si>
  <si>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</si>
  <si>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</si>
  <si>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</si>
  <si>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</si>
  <si>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</si>
  <si>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</si>
  <si>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</si>
  <si>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</si>
  <si>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</si>
  <si>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</si>
  <si>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</si>
  <si>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</si>
  <si>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</si>
  <si>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</si>
  <si>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</si>
  <si>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</si>
  <si>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</si>
  <si>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</si>
  <si>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</si>
  <si>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</si>
  <si>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</si>
  <si>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</si>
  <si>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</si>
  <si>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</si>
  <si>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</si>
  <si>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</si>
  <si>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</si>
  <si>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</si>
  <si>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</si>
  <si>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</si>
  <si>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</si>
  <si>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</si>
  <si>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</si>
  <si>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</si>
  <si>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</si>
  <si>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</si>
  <si>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</si>
  <si>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</si>
  <si>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</si>
  <si>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</si>
  <si>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</si>
  <si>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</si>
  <si>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</si>
  <si>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</si>
  <si>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</si>
  <si>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</si>
  <si>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</si>
  <si>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</si>
  <si>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</si>
  <si>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</si>
  <si>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</si>
  <si>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</si>
  <si>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</si>
  <si>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</si>
  <si>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</si>
  <si>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</si>
  <si>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</si>
  <si>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</si>
  <si>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</si>
  <si>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</si>
  <si>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</si>
  <si>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</si>
  <si>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</si>
  <si>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</si>
  <si>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</si>
  <si>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</si>
  <si>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</si>
  <si>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</si>
  <si>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</si>
  <si>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</si>
  <si>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</si>
  <si>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</si>
  <si>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</si>
  <si>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</si>
  <si>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</si>
  <si>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</si>
  <si>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</si>
  <si>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</si>
  <si>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</si>
  <si>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</si>
  <si>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</si>
  <si>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</si>
  <si>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</si>
  <si>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</si>
  <si>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</si>
  <si>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</si>
  <si>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</si>
  <si>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</si>
  <si>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</si>
  <si>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</si>
  <si>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</si>
  <si>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</si>
  <si>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</si>
  <si>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</si>
  <si>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</si>
  <si>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</si>
  <si>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</si>
  <si>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</si>
  <si>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</si>
  <si>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</si>
  <si>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</si>
  <si>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</si>
  <si>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</si>
  <si>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</si>
  <si>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</si>
  <si>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</si>
  <si>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</si>
  <si>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</si>
  <si>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</si>
  <si>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</si>
  <si>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</si>
  <si>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</si>
  <si>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</si>
  <si>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</si>
  <si>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</si>
  <si>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</si>
  <si>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</si>
  <si>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</si>
  <si>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</si>
  <si>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</si>
  <si>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</si>
  <si>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</si>
  <si>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</si>
  <si>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</si>
  <si>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</si>
  <si>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</si>
  <si>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</si>
  <si>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</si>
  <si>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</si>
  <si>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</si>
  <si>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</si>
  <si>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</si>
  <si>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</si>
  <si>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</si>
  <si>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</si>
  <si>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</si>
  <si>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</si>
  <si>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</si>
  <si>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</si>
  <si>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</si>
  <si>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</si>
  <si>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</si>
  <si>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</si>
  <si>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</si>
  <si>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</si>
  <si>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</si>
  <si>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</si>
  <si>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</si>
  <si>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</si>
  <si>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</si>
  <si>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</si>
  <si>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</si>
  <si>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</si>
  <si>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</si>
  <si>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</si>
  <si>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</si>
  <si>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</si>
  <si>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</si>
  <si>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</si>
  <si>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</si>
  <si>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</si>
  <si>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</si>
  <si>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</si>
  <si>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</si>
  <si>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</si>
  <si>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</si>
  <si>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</si>
  <si>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</si>
  <si>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</si>
  <si>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</si>
  <si>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</si>
  <si>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</si>
  <si>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</si>
  <si>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</si>
  <si>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</si>
  <si>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</si>
  <si>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</si>
  <si>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</si>
  <si>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</si>
  <si>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</si>
  <si>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</si>
  <si>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</si>
  <si>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</si>
  <si>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</si>
  <si>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</si>
  <si>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</si>
  <si>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</si>
  <si>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</si>
  <si>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</si>
  <si>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</si>
  <si>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</si>
  <si>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</si>
  <si>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</si>
  <si>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</si>
  <si>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</si>
  <si>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</si>
  <si>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</si>
  <si>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</si>
  <si>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</si>
  <si>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</si>
  <si>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</si>
  <si>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</si>
  <si>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</si>
  <si>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</si>
  <si>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</si>
  <si>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</si>
  <si>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</si>
  <si>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</si>
  <si>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</si>
  <si>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</si>
  <si>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</si>
  <si>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</si>
  <si>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</si>
  <si>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</si>
  <si>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</si>
  <si>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</si>
  <si>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</si>
  <si>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</si>
  <si>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</si>
  <si>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</si>
  <si>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</si>
  <si>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</si>
  <si>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</si>
  <si>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</si>
  <si>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</si>
  <si>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</si>
  <si>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</si>
  <si>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</si>
  <si>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</si>
  <si>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</si>
  <si>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</si>
  <si>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</si>
  <si>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</si>
  <si>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</si>
  <si>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</si>
  <si>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</si>
  <si>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</si>
  <si>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</si>
  <si>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</si>
  <si>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</si>
  <si>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</si>
  <si>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</si>
  <si>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</si>
  <si>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</si>
  <si>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</si>
  <si>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</si>
  <si>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</si>
  <si>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</si>
  <si>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</si>
  <si>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</si>
  <si>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</si>
  <si>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</si>
  <si>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</si>
  <si>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</si>
  <si>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</si>
  <si>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</si>
  <si>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</si>
  <si>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</si>
  <si>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</si>
  <si>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</si>
  <si>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</si>
  <si>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</si>
  <si>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</si>
  <si>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</si>
  <si>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</si>
  <si>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</si>
  <si>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</si>
  <si>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</si>
  <si>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</si>
  <si>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</si>
  <si>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</si>
  <si>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</si>
  <si>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</si>
  <si>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</si>
  <si>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</si>
  <si>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</si>
  <si>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</si>
  <si>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</si>
  <si>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</si>
  <si>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</si>
  <si>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</si>
  <si>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</si>
  <si>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</si>
  <si>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</si>
  <si>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</si>
  <si>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</si>
  <si>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</si>
  <si>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</si>
  <si>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</si>
  <si>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</si>
  <si>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</si>
  <si>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</si>
  <si>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</si>
  <si>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</si>
  <si>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</si>
  <si>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</si>
  <si>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</si>
  <si>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</si>
  <si>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</si>
  <si>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</si>
  <si>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</si>
  <si>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</si>
  <si>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</si>
  <si>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</si>
  <si>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</si>
  <si>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</si>
  <si>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</si>
  <si>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</si>
  <si>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</si>
  <si>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</si>
  <si>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</si>
  <si>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</si>
  <si>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</si>
  <si>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</si>
  <si>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</si>
  <si>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</si>
  <si>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</si>
  <si>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</si>
  <si>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</si>
  <si>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</si>
  <si>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</si>
  <si>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</si>
  <si>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</si>
  <si>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</si>
  <si>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</si>
  <si>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</si>
  <si>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</si>
  <si>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</si>
  <si>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</si>
  <si>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</si>
  <si>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</si>
  <si>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</si>
  <si>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</si>
  <si>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</si>
  <si>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</si>
  <si>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</si>
  <si>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</si>
  <si>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</si>
  <si>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</si>
  <si>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</si>
  <si>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</si>
  <si>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</si>
  <si>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</si>
  <si>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</si>
  <si>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</si>
  <si>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</si>
  <si>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</si>
  <si>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</si>
  <si>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</si>
  <si>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</si>
  <si>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</si>
  <si>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</si>
  <si>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</si>
  <si>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</si>
  <si>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</si>
  <si>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</si>
  <si>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</si>
  <si>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</si>
  <si>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</si>
  <si>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</si>
  <si>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</si>
  <si>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</si>
  <si>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</si>
  <si>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</si>
  <si>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</si>
  <si>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</si>
  <si>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</si>
  <si>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</si>
  <si>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</si>
  <si>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</si>
  <si>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</si>
  <si>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</si>
  <si>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</si>
  <si>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</si>
  <si>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</si>
  <si>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</si>
  <si>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</si>
  <si>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</si>
  <si>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</si>
  <si>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</si>
  <si>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</si>
  <si>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</si>
  <si>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</si>
  <si>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</si>
  <si>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</si>
  <si>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</si>
  <si>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</si>
  <si>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</si>
  <si>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</si>
  <si>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</si>
  <si>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</si>
  <si>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</si>
  <si>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</si>
  <si>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</si>
  <si>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</si>
  <si>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</si>
  <si>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</si>
  <si>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</si>
  <si>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</si>
  <si>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</si>
  <si>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</si>
  <si>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</si>
  <si>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</si>
  <si>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</si>
  <si>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</si>
  <si>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</si>
  <si>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</si>
  <si>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</si>
  <si>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</si>
  <si>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</si>
  <si>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</si>
  <si>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</si>
  <si>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</si>
  <si>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</si>
  <si>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</si>
  <si>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</si>
  <si>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</si>
  <si>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</si>
  <si>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</si>
  <si>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</si>
  <si>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</si>
  <si>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</si>
  <si>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</si>
  <si>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</si>
  <si>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</si>
  <si>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</si>
  <si>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</si>
  <si>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</si>
  <si>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</si>
  <si>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</si>
  <si>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</si>
  <si>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</si>
  <si>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</si>
  <si>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</si>
  <si>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</si>
  <si>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</si>
  <si>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</si>
  <si>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</si>
  <si>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</si>
  <si>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</si>
  <si>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</si>
  <si>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</si>
  <si>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</si>
  <si>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</si>
  <si>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</si>
  <si>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</si>
  <si>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</si>
  <si>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</si>
  <si>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</si>
  <si>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</si>
  <si>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</si>
  <si>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</si>
  <si>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</si>
  <si>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</si>
  <si>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</si>
  <si>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</si>
  <si>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</si>
  <si>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</si>
  <si>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</si>
  <si>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</si>
  <si>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</si>
  <si>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</si>
  <si>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</si>
  <si>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</si>
  <si>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</si>
  <si>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</si>
  <si>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</si>
  <si>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</si>
  <si>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</si>
  <si>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</si>
  <si>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</si>
  <si>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</si>
  <si>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</si>
  <si>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</si>
  <si>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</si>
  <si>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</si>
  <si>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</si>
  <si>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</si>
  <si>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</si>
  <si>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</si>
  <si>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</si>
  <si>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</si>
  <si>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</si>
  <si>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</si>
  <si>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</si>
  <si>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</si>
  <si>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</si>
  <si>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</si>
  <si>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</si>
  <si>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</si>
  <si>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</si>
  <si>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</si>
  <si>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</si>
  <si>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</si>
  <si>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</si>
  <si>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</si>
  <si>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</si>
  <si>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</si>
  <si>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</si>
  <si>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</si>
  <si>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</si>
  <si>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</si>
  <si>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</si>
  <si>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</si>
  <si>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</si>
  <si>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</si>
  <si>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</si>
  <si>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</si>
  <si>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</si>
  <si>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</si>
  <si>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</si>
  <si>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</si>
  <si>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</si>
  <si>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</si>
  <si>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</si>
  <si>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</si>
  <si>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</si>
  <si>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</si>
  <si>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</si>
  <si>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</si>
  <si>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</si>
  <si>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</si>
  <si>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</si>
  <si>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</si>
  <si>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</si>
  <si>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</si>
  <si>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</si>
  <si>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</si>
  <si>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</si>
  <si>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</si>
  <si>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</si>
  <si>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</si>
  <si>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</si>
  <si>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</si>
  <si>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</si>
  <si>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</si>
  <si>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</si>
  <si>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</si>
  <si>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</si>
  <si>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</si>
  <si>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</si>
  <si>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</si>
  <si>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</si>
  <si>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</si>
  <si>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</si>
  <si>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</si>
  <si>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</si>
  <si>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</si>
  <si>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</si>
  <si>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</si>
  <si>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</si>
  <si>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</si>
  <si>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</si>
  <si>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</si>
  <si>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</si>
  <si>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</si>
  <si>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</si>
  <si>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</si>
  <si>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</si>
  <si>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</si>
  <si>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</si>
  <si>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</si>
  <si>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</si>
  <si>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</si>
  <si>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</si>
  <si>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</si>
  <si>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</si>
  <si>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</si>
  <si>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</si>
  <si>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</si>
  <si>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</si>
  <si>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</si>
  <si>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</si>
  <si>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</si>
  <si>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</si>
  <si>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</si>
  <si>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</si>
  <si>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</si>
  <si>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</si>
  <si>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</si>
  <si>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</si>
  <si>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</si>
  <si>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</si>
  <si>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</si>
  <si>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</si>
  <si>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</si>
  <si>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</si>
  <si>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</si>
  <si>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</si>
  <si>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</si>
  <si>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</si>
  <si>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</si>
  <si>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</si>
  <si>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</si>
  <si>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</si>
  <si>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</si>
  <si>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</si>
  <si>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</si>
  <si>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</si>
  <si>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</si>
  <si>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</si>
  <si>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</si>
  <si>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</si>
  <si>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</si>
  <si>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</si>
  <si>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</si>
  <si>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</si>
  <si>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</si>
  <si>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</si>
  <si>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</si>
  <si>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</si>
  <si>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</si>
  <si>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</si>
  <si>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</si>
  <si>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</si>
  <si>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</si>
  <si>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</si>
  <si>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</si>
  <si>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</si>
  <si>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</si>
  <si>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</si>
  <si>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</si>
  <si>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</si>
  <si>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</si>
  <si>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</si>
  <si>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</si>
  <si>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</si>
  <si>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</si>
  <si>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</si>
  <si>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</si>
  <si>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</si>
  <si>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</si>
  <si>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</si>
  <si>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</si>
  <si>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</si>
  <si>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</si>
  <si>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</si>
  <si>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</si>
  <si>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</si>
  <si>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</si>
  <si>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</si>
  <si>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</si>
  <si>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</si>
  <si>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</si>
  <si>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</si>
  <si>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</si>
  <si>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</si>
  <si>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</si>
  <si>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</si>
  <si>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</si>
  <si>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</si>
  <si>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</si>
  <si>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</si>
  <si>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</si>
  <si>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</si>
  <si>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</si>
  <si>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</si>
  <si>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</si>
  <si>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</si>
  <si>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</si>
  <si>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</si>
  <si>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</si>
  <si>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</si>
  <si>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</si>
  <si>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</si>
  <si>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</si>
  <si>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</si>
  <si>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</si>
  <si>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</si>
  <si>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</si>
  <si>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</si>
  <si>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</si>
  <si>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</si>
  <si>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</si>
  <si>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</si>
  <si>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</si>
  <si>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</si>
  <si>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</si>
  <si>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</si>
  <si>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</si>
  <si>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</si>
  <si>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</si>
  <si>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</si>
  <si>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</si>
  <si>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</si>
  <si>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</si>
  <si>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</si>
  <si>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</si>
  <si>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</si>
  <si>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</si>
  <si>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</si>
  <si>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</si>
  <si>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</si>
  <si>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</si>
  <si>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</si>
  <si>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</si>
  <si>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</si>
  <si>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</si>
  <si>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</si>
  <si>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</si>
  <si>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</si>
  <si>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</si>
  <si>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</si>
  <si>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</si>
  <si>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</si>
  <si>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</si>
  <si>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</si>
  <si>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</si>
  <si>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</si>
  <si>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</si>
  <si>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</si>
  <si>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</si>
  <si>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</si>
  <si>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</si>
  <si>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</si>
  <si>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</si>
  <si>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</si>
  <si>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</si>
  <si>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</si>
  <si>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</si>
  <si>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</si>
  <si>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</si>
  <si>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</si>
  <si>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</si>
  <si>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</si>
  <si>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</si>
  <si>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</si>
  <si>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</si>
  <si>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</si>
  <si>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</si>
  <si>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</si>
  <si>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</si>
  <si>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</si>
  <si>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</si>
  <si>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</si>
  <si>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</si>
  <si>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</si>
  <si>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</si>
  <si>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</si>
  <si>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</si>
  <si>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</si>
  <si>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</si>
  <si>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</si>
  <si>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</si>
  <si>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</si>
  <si>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</si>
  <si>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</si>
  <si>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</si>
  <si>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</si>
  <si>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</si>
  <si>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</si>
  <si>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</si>
  <si>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</si>
  <si>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</si>
  <si>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</si>
  <si>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</si>
  <si>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</si>
  <si>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</si>
  <si>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</si>
  <si>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</si>
  <si>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</si>
  <si>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</si>
  <si>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</si>
  <si>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</si>
  <si>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</si>
  <si>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</si>
  <si>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</si>
  <si>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</si>
  <si>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</si>
  <si>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</si>
  <si>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</si>
  <si>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</si>
  <si>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</si>
  <si>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</si>
  <si>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</si>
  <si>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</si>
  <si>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</si>
  <si>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</si>
  <si>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</si>
  <si>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</si>
  <si>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</si>
  <si>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</si>
  <si>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</si>
  <si>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</si>
  <si>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</si>
  <si>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</si>
  <si>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</si>
  <si>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</si>
  <si>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</si>
  <si>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</si>
  <si>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</si>
  <si>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</si>
  <si>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</si>
  <si>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</si>
  <si>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</si>
  <si>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</si>
  <si>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</si>
  <si>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</si>
  <si>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</si>
  <si>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</si>
  <si>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</si>
  <si>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</si>
  <si>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</si>
  <si>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</si>
  <si>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</si>
  <si>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</si>
  <si>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</si>
  <si>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</si>
  <si>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</si>
  <si>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</si>
  <si>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</si>
  <si>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</si>
  <si>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</si>
  <si>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</si>
  <si>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</si>
  <si>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</si>
  <si>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</si>
  <si>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</si>
  <si>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</si>
  <si>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</si>
  <si>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</si>
  <si>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</si>
  <si>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</si>
  <si>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</si>
  <si>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</si>
  <si>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</si>
  <si>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</si>
  <si>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</si>
  <si>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</si>
  <si>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</si>
  <si>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</si>
  <si>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</si>
  <si>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</si>
  <si>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</si>
  <si>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</si>
  <si>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</si>
  <si>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</si>
  <si>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</si>
  <si>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</si>
  <si>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</si>
  <si>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</si>
  <si>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</si>
  <si>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</si>
  <si>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</si>
  <si>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</si>
  <si>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</si>
  <si>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</si>
  <si>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</si>
  <si>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</si>
  <si>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</si>
  <si>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</si>
  <si>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</si>
  <si>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</si>
  <si>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</si>
  <si>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</si>
  <si>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</si>
  <si>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</si>
  <si>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</si>
  <si>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</si>
  <si>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</si>
  <si>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</si>
  <si>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</si>
  <si>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</si>
  <si>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</si>
  <si>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</si>
  <si>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</si>
  <si>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</si>
  <si>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</si>
  <si>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</si>
  <si>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</si>
  <si>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</si>
  <si>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</si>
  <si>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</si>
  <si>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</si>
  <si>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</si>
  <si>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</si>
  <si>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</si>
  <si>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</si>
  <si>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</si>
  <si>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</si>
  <si>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</si>
  <si>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</si>
  <si>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</si>
  <si>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</si>
  <si>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</si>
  <si>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</si>
  <si>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</si>
  <si>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</si>
  <si>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</si>
  <si>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</si>
  <si>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</si>
  <si>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</si>
  <si>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</si>
  <si>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</si>
  <si>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</si>
  <si>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</si>
  <si>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</si>
  <si>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</si>
  <si>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</si>
  <si>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</si>
  <si>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</si>
  <si>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</si>
  <si>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</si>
  <si>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</si>
  <si>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</si>
  <si>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</si>
  <si>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</si>
  <si>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</si>
  <si>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</si>
  <si>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</si>
  <si>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</si>
  <si>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</si>
  <si>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</si>
  <si>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</si>
  <si>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</si>
  <si>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</si>
  <si>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</si>
  <si>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</si>
  <si>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</si>
  <si>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</si>
  <si>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</si>
  <si>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</si>
  <si>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</si>
  <si>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</si>
  <si>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</si>
  <si>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</si>
  <si>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</si>
  <si>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</si>
  <si>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</si>
  <si>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</si>
  <si>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</si>
  <si>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</si>
  <si>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</si>
  <si>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</si>
  <si>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</si>
  <si>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</si>
  <si>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</si>
  <si>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</si>
  <si>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</si>
  <si>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</si>
  <si>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</si>
  <si>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</si>
  <si>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</si>
  <si>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</si>
  <si>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</si>
  <si>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</si>
  <si>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</si>
  <si>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</si>
  <si>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</si>
  <si>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</si>
  <si>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</si>
  <si>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</si>
  <si>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</si>
  <si>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</si>
  <si>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</si>
  <si>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</si>
  <si>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</si>
  <si>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</si>
  <si>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</si>
  <si>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</si>
  <si>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</si>
  <si>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</si>
  <si>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</si>
  <si>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</si>
  <si>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</si>
  <si>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</si>
  <si>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</si>
  <si>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</si>
  <si>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</si>
  <si>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</si>
  <si>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</si>
  <si>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</si>
  <si>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</si>
  <si>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</si>
  <si>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</si>
  <si>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</si>
  <si>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</si>
  <si>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</si>
  <si>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</si>
  <si>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</si>
  <si>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</si>
  <si>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</si>
  <si>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</si>
  <si>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</si>
  <si>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</si>
  <si>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</si>
  <si>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</si>
  <si>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</si>
  <si>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</si>
  <si>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</si>
  <si>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</si>
  <si>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</si>
  <si>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</si>
  <si>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</si>
  <si>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</si>
  <si>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</si>
  <si>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</si>
  <si>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</si>
  <si>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</si>
  <si>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</si>
  <si>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</si>
  <si>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</si>
  <si>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</si>
  <si>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</si>
  <si>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</si>
  <si>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</si>
  <si>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</si>
  <si>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</si>
  <si>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</si>
  <si>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</si>
  <si>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</si>
  <si>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</si>
  <si>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</si>
  <si>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</si>
  <si>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</si>
  <si>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</si>
  <si>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</si>
  <si>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</si>
  <si>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</si>
  <si>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</si>
  <si>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</si>
  <si>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</si>
  <si>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</si>
  <si>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</si>
  <si>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</si>
  <si>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</si>
  <si>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</si>
  <si>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</si>
  <si>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</si>
  <si>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</si>
  <si>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</si>
  <si>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</si>
  <si>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</si>
  <si>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</si>
  <si>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</si>
  <si>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</si>
  <si>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</si>
  <si>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</si>
  <si>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</si>
  <si>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</si>
  <si>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</si>
  <si>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</si>
  <si>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</si>
  <si>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</si>
  <si>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</si>
  <si>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</si>
  <si>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</si>
  <si>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</si>
  <si>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</si>
  <si>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</si>
  <si>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</si>
  <si>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</si>
  <si>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</si>
  <si>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</si>
  <si>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</si>
  <si>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</si>
  <si>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</si>
  <si>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</si>
  <si>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</si>
  <si>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</si>
  <si>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</si>
  <si>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</si>
  <si>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</si>
  <si>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</si>
  <si>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</si>
  <si>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</si>
  <si>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</si>
  <si>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</si>
  <si>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</si>
  <si>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</si>
  <si>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</si>
  <si>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</si>
  <si>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</si>
  <si>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</si>
  <si>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</si>
  <si>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</si>
  <si>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</si>
  <si>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</si>
  <si>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</si>
  <si>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</si>
  <si>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</si>
  <si>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</si>
  <si>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</si>
  <si>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</si>
  <si>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</si>
  <si>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</si>
  <si>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</si>
  <si>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</si>
  <si>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</si>
  <si>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</si>
  <si>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</si>
  <si>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</si>
  <si>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</si>
  <si>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</si>
  <si>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</si>
  <si>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</si>
  <si>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</si>
  <si>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</si>
  <si>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</si>
  <si>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</si>
  <si>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</si>
  <si>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</si>
  <si>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</si>
  <si>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</si>
  <si>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</si>
  <si>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</si>
  <si>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</si>
  <si>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</si>
  <si>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</si>
  <si>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</si>
  <si>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</si>
  <si>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</si>
  <si>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</si>
  <si>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</si>
  <si>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</si>
  <si>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</si>
  <si>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</si>
  <si>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</si>
  <si>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</si>
  <si>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</si>
  <si>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</si>
  <si>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</si>
  <si>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</si>
  <si>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</si>
  <si>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</si>
  <si>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</si>
  <si>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</si>
  <si>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</si>
  <si>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</si>
  <si>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</si>
  <si>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</si>
  <si>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</si>
  <si>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</si>
  <si>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</si>
  <si>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</si>
  <si>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</si>
  <si>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</si>
  <si>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</si>
  <si>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</si>
  <si>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</si>
  <si>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</si>
  <si>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</si>
  <si>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</si>
  <si>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</si>
  <si>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</si>
  <si>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</si>
  <si>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</si>
  <si>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</si>
  <si>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</si>
  <si>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</si>
  <si>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</si>
  <si>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</si>
  <si>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</si>
  <si>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</si>
  <si>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</si>
  <si>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</si>
  <si>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</si>
  <si>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</si>
  <si>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</si>
  <si>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</si>
  <si>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</si>
  <si>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</si>
  <si>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</si>
  <si>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</si>
  <si>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</si>
  <si>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</si>
  <si>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</si>
  <si>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</si>
  <si>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</si>
  <si>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</si>
  <si>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</si>
  <si>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</si>
  <si>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</si>
  <si>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</si>
  <si>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</si>
  <si>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</si>
  <si>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</si>
  <si>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</si>
  <si>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</si>
  <si>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</si>
  <si>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</si>
  <si>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</si>
  <si>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</si>
  <si>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</si>
  <si>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</si>
  <si>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</si>
  <si>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</si>
  <si>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</si>
  <si>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</si>
  <si>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</si>
  <si>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</si>
  <si>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</si>
  <si>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</si>
  <si>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</si>
  <si>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</si>
  <si>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</si>
  <si>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</si>
  <si>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</si>
  <si>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</si>
  <si>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</si>
  <si>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</si>
  <si>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</si>
  <si>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</si>
  <si>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</si>
  <si>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</si>
  <si>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</si>
  <si>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</si>
  <si>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</si>
  <si>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</si>
  <si>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</si>
  <si>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</si>
  <si>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</si>
  <si>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</si>
  <si>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</si>
  <si>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</si>
  <si>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</si>
  <si>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</si>
  <si>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</si>
  <si>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</si>
  <si>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</si>
  <si>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</si>
  <si>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</si>
  <si>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</si>
  <si>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</si>
  <si>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</si>
  <si>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</si>
  <si>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</si>
  <si>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</si>
  <si>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</si>
  <si>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</si>
  <si>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</si>
  <si>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</si>
  <si>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</si>
  <si>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</si>
  <si>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</si>
  <si>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</si>
  <si>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</si>
  <si>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</si>
  <si>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</si>
  <si>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</si>
  <si>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</si>
  <si>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</si>
  <si>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</si>
  <si>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</si>
  <si>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</si>
  <si>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</si>
  <si>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</si>
  <si>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</si>
  <si>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</si>
  <si>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</si>
  <si>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</si>
  <si>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</si>
  <si>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</si>
  <si>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</si>
  <si>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</si>
  <si>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</si>
  <si>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</si>
  <si>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</si>
  <si>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</si>
  <si>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</si>
  <si>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</si>
  <si>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</si>
  <si>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</si>
  <si>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</si>
  <si>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</si>
  <si>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</si>
  <si>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</si>
  <si>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</si>
  <si>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</si>
  <si>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</si>
  <si>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</si>
  <si>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</si>
  <si>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</si>
  <si>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</si>
  <si>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</si>
  <si>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</si>
  <si>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</si>
  <si>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</si>
  <si>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</si>
  <si>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</si>
  <si>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</si>
  <si>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</si>
  <si>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</si>
  <si>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</si>
  <si>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</si>
  <si>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</si>
  <si>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</si>
  <si>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</si>
  <si>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</si>
  <si>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</si>
  <si>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</si>
  <si>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</si>
  <si>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</si>
  <si>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</si>
  <si>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</si>
  <si>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</si>
  <si>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</si>
  <si>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</si>
  <si>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</si>
  <si>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</si>
  <si>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</si>
  <si>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</si>
  <si>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</si>
  <si>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</si>
  <si>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</si>
  <si>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</si>
  <si>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</si>
  <si>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</si>
  <si>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</si>
  <si>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</si>
  <si>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</si>
  <si>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</si>
  <si>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</si>
  <si>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</si>
  <si>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</si>
  <si>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</si>
  <si>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</si>
  <si>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</si>
  <si>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</si>
  <si>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</si>
  <si>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</si>
  <si>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</si>
  <si>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</si>
  <si>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</si>
  <si>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</si>
  <si>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</si>
  <si>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</si>
  <si>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</si>
  <si>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</si>
  <si>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</si>
  <si>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</si>
  <si>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</si>
  <si>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</si>
  <si>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</si>
  <si>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</si>
  <si>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</si>
  <si>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</si>
  <si>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</si>
  <si>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</si>
  <si>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</si>
  <si>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</si>
  <si>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</si>
  <si>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</si>
  <si>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</si>
  <si>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</si>
  <si>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</si>
  <si>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</si>
  <si>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</si>
  <si>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</si>
  <si>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</si>
  <si>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</si>
  <si>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</si>
  <si>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</si>
  <si>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</si>
  <si>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</si>
  <si>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</si>
  <si>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</si>
  <si>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</si>
  <si>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</si>
  <si>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</si>
  <si>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</si>
  <si>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</si>
  <si>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</si>
  <si>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</si>
  <si>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</si>
  <si>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</si>
  <si>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</si>
  <si>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</si>
  <si>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</si>
  <si>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</si>
  <si>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</si>
  <si>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</si>
  <si>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</si>
  <si>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</si>
  <si>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</si>
  <si>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</si>
  <si>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</si>
  <si>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</si>
  <si>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</si>
  <si>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</si>
  <si>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</si>
  <si>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</si>
  <si>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</si>
  <si>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</si>
  <si>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</si>
  <si>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</si>
  <si>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</si>
  <si>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</si>
  <si>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</si>
  <si>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</si>
  <si>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</si>
  <si>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</si>
  <si>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</si>
  <si>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</si>
  <si>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</si>
  <si>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</si>
  <si>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</si>
  <si>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</si>
  <si>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</si>
  <si>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</si>
  <si>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</si>
  <si>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</si>
  <si>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</si>
  <si>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</si>
  <si>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</si>
  <si>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</si>
  <si>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</si>
  <si>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</si>
  <si>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</si>
  <si>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</si>
  <si>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</si>
  <si>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</si>
  <si>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</si>
  <si>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</si>
  <si>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</si>
  <si>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</si>
  <si>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</si>
  <si>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</si>
  <si>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</si>
  <si>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</si>
  <si>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</si>
  <si>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</si>
  <si>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</si>
  <si>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</si>
  <si>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</si>
  <si>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</si>
  <si>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</si>
  <si>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</si>
  <si>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</si>
  <si>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</si>
  <si>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</si>
  <si>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</si>
  <si>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</si>
  <si>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</si>
  <si>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</si>
  <si>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</si>
  <si>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</si>
  <si>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</si>
  <si>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</si>
  <si>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</si>
  <si>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</si>
  <si>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</si>
  <si>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</si>
  <si>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</si>
  <si>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</si>
  <si>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</si>
  <si>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</si>
  <si>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</si>
  <si>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</si>
  <si>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</si>
  <si>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</si>
  <si>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</si>
  <si>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</si>
  <si>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</si>
  <si>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</si>
  <si>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</si>
  <si>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</si>
  <si>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</si>
  <si>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</si>
  <si>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</si>
  <si>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</si>
  <si>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</si>
  <si>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</si>
  <si>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</si>
  <si>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</si>
  <si>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</si>
  <si>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</si>
  <si>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</si>
  <si>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</si>
  <si>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</si>
  <si>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</si>
  <si>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</si>
  <si>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</si>
  <si>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</si>
  <si>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</si>
  <si>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</si>
  <si>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</si>
  <si>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</si>
  <si>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</si>
  <si>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</si>
  <si>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</si>
  <si>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</si>
  <si>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</si>
  <si>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</si>
  <si>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</si>
  <si>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</si>
  <si>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</si>
  <si>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</si>
  <si>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</si>
  <si>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</si>
  <si>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</si>
  <si>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</si>
  <si>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</si>
  <si>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</si>
  <si>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</si>
  <si>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</si>
  <si>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</si>
  <si>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</si>
  <si>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</si>
  <si>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</si>
  <si>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</si>
  <si>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</si>
  <si>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</si>
  <si>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</si>
  <si>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</si>
  <si>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</si>
  <si>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</si>
  <si>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</si>
  <si>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</si>
  <si>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</si>
  <si>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</si>
  <si>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</si>
  <si>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</si>
  <si>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</si>
  <si>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</si>
  <si>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</si>
  <si>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</si>
  <si>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</si>
  <si>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</si>
  <si>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</si>
  <si>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</si>
  <si>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</si>
  <si>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</si>
  <si>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</si>
  <si>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</si>
  <si>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</si>
  <si>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</si>
  <si>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</si>
  <si>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</si>
  <si>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</si>
  <si>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</si>
  <si>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</si>
  <si>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</si>
  <si>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</si>
  <si>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</si>
  <si>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</si>
  <si>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</si>
  <si>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</si>
  <si>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</si>
  <si>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</si>
  <si>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</si>
  <si>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</si>
  <si>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</si>
  <si>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</si>
  <si>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</si>
  <si>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</si>
  <si>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</si>
  <si>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</si>
  <si>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</si>
  <si>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</si>
  <si>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</si>
  <si>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</si>
  <si>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</si>
  <si>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</si>
  <si>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</si>
  <si>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</si>
  <si>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</si>
  <si>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</si>
  <si>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</si>
  <si>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</si>
  <si>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</si>
  <si>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</si>
  <si>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</si>
  <si>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</si>
  <si>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</si>
  <si>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</si>
  <si>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</si>
  <si>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</si>
  <si>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</si>
  <si>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</si>
  <si>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</si>
  <si>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</si>
  <si>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</si>
  <si>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</si>
  <si>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</si>
  <si>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</si>
  <si>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</si>
  <si>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</si>
  <si>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</si>
  <si>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</si>
  <si>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</si>
  <si>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</si>
  <si>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</si>
  <si>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</si>
  <si>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</si>
  <si>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</si>
  <si>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</si>
  <si>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</si>
  <si>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</si>
  <si>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</si>
  <si>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</si>
  <si>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</si>
  <si>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</si>
  <si>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</si>
  <si>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</si>
  <si>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</si>
  <si>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</si>
  <si>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</si>
  <si>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</si>
  <si>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</si>
  <si>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</si>
  <si>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</si>
  <si>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</si>
  <si>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</si>
  <si>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</si>
  <si>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</si>
  <si>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</si>
  <si>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</si>
  <si>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</si>
  <si>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</si>
  <si>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</si>
  <si>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</si>
  <si>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</si>
  <si>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</si>
  <si>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</si>
  <si>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</si>
  <si>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</si>
  <si>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</si>
  <si>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</si>
  <si>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</si>
  <si>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</si>
  <si>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</si>
  <si>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</si>
  <si>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</si>
  <si>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</si>
  <si>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</si>
  <si>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</si>
  <si>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</si>
  <si>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</si>
  <si>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</si>
  <si>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</si>
  <si>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</si>
  <si>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</si>
  <si>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</si>
  <si>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</si>
  <si>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</si>
  <si>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</si>
  <si>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</si>
  <si>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</si>
  <si>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</si>
  <si>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</si>
  <si>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</si>
  <si>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</si>
  <si>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</si>
  <si>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</si>
  <si>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</si>
  <si>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</si>
  <si>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</si>
  <si>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</si>
  <si>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</si>
  <si>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</si>
  <si>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</si>
  <si>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</si>
  <si>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</si>
  <si>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</si>
  <si>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</si>
  <si>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</si>
  <si>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</si>
  <si>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</si>
  <si>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</si>
  <si>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</si>
  <si>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</si>
  <si>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</si>
  <si>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</si>
  <si>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</si>
  <si>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</si>
  <si>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</si>
  <si>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</si>
  <si>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</si>
  <si>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</si>
  <si>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</si>
  <si>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</si>
  <si>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</si>
  <si>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</si>
  <si>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</si>
  <si>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</si>
  <si>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</si>
  <si>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</si>
  <si>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</si>
  <si>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</si>
  <si>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</si>
  <si>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</si>
  <si>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</si>
  <si>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</si>
  <si>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</si>
  <si>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</si>
  <si>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</si>
  <si>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</si>
  <si>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</si>
  <si>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</si>
  <si>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</si>
  <si>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</si>
  <si>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</si>
  <si>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</si>
  <si>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</si>
  <si>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</si>
  <si>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</si>
  <si>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</si>
  <si>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</si>
  <si>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</si>
  <si>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</si>
  <si>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</si>
  <si>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</si>
  <si>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</si>
  <si>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</si>
  <si>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</si>
  <si>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</si>
  <si>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</si>
  <si>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</si>
  <si>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</si>
  <si>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</si>
  <si>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</si>
  <si>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</si>
  <si>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</si>
  <si>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</si>
  <si>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</si>
  <si>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</si>
  <si>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</si>
  <si>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</si>
  <si>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</si>
  <si>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</si>
  <si>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</si>
  <si>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</si>
  <si>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</si>
  <si>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</si>
  <si>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</si>
  <si>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</si>
  <si>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</si>
  <si>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</si>
  <si>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</si>
  <si>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</si>
  <si>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</si>
  <si>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</si>
  <si>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</si>
  <si>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</si>
  <si>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</si>
  <si>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</si>
  <si>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</si>
  <si>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</si>
  <si>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</si>
  <si>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</si>
  <si>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</si>
  <si>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</si>
  <si>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</si>
  <si>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</si>
  <si>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</si>
  <si>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</si>
  <si>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</si>
  <si>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</si>
  <si>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</si>
  <si>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</si>
  <si>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</si>
  <si>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</si>
  <si>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</si>
  <si>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</si>
  <si>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</si>
  <si>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</si>
  <si>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</si>
  <si>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</si>
  <si>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</si>
  <si>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</si>
  <si>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</si>
  <si>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</si>
  <si>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</si>
  <si>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</si>
  <si>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</si>
  <si>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</si>
  <si>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</si>
  <si>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</si>
  <si>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</si>
  <si>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</si>
  <si>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</si>
  <si>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</si>
  <si>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</si>
  <si>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</si>
  <si>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</si>
  <si>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</si>
  <si>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</si>
  <si>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</si>
  <si>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</si>
  <si>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</si>
  <si>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</si>
  <si>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</si>
  <si>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</si>
  <si>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</si>
  <si>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</si>
  <si>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</si>
  <si>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</si>
  <si>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</si>
  <si>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</si>
  <si>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</si>
  <si>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</si>
  <si>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</si>
  <si>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</si>
  <si>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</si>
  <si>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</si>
  <si>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</si>
  <si>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</si>
  <si>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</si>
  <si>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</si>
  <si>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</si>
  <si>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</si>
  <si>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</si>
  <si>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</si>
  <si>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</si>
  <si>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</si>
  <si>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</si>
  <si>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</si>
  <si>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</si>
  <si>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</si>
  <si>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</si>
  <si>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</si>
  <si>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</si>
  <si>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</si>
  <si>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</si>
  <si>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</si>
  <si>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</si>
  <si>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</si>
  <si>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</si>
  <si>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</si>
  <si>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</si>
  <si>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</si>
  <si>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</si>
  <si>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</si>
  <si>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</si>
  <si>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</si>
  <si>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</si>
  <si>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</si>
  <si>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</si>
  <si>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</si>
  <si>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</si>
  <si>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</si>
  <si>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</si>
  <si>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</si>
  <si>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</si>
  <si>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</si>
  <si>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</si>
  <si>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</si>
  <si>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</si>
  <si>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</si>
  <si>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</si>
  <si>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</si>
  <si>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</si>
  <si>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</si>
  <si>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</si>
  <si>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</si>
  <si>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</si>
  <si>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</si>
  <si>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</si>
  <si>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</si>
  <si>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</si>
  <si>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</si>
  <si>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</si>
  <si>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</si>
  <si>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</si>
  <si>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</si>
  <si>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</si>
  <si>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</si>
  <si>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</si>
  <si>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</si>
  <si>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</si>
  <si>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</si>
  <si>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</si>
  <si>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</si>
  <si>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</si>
  <si>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</si>
  <si>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</si>
  <si>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</si>
  <si>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</si>
  <si>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</si>
  <si>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</si>
  <si>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</si>
  <si>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</si>
  <si>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</si>
  <si>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</si>
  <si>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</si>
  <si>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</si>
  <si>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</si>
  <si>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</si>
  <si>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</si>
  <si>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</si>
  <si>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</si>
  <si>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</si>
  <si>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</si>
  <si>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</si>
  <si>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</si>
  <si>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</si>
  <si>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</si>
  <si>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</si>
  <si>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</si>
  <si>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</si>
  <si>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</si>
  <si>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</si>
  <si>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</si>
  <si>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</si>
  <si>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</si>
  <si>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</si>
  <si>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</si>
  <si>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</si>
  <si>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</si>
  <si>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</si>
  <si>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</si>
  <si>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</si>
  <si>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</si>
  <si>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</si>
  <si>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</si>
  <si>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</si>
  <si>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</si>
  <si>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</si>
  <si>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</si>
  <si>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</si>
  <si>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</si>
  <si>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</si>
  <si>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</si>
  <si>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</si>
  <si>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</si>
  <si>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</si>
  <si>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</si>
  <si>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</si>
  <si>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</si>
  <si>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</si>
  <si>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</si>
  <si>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</si>
  <si>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</si>
  <si>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</si>
  <si>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</si>
  <si>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</si>
  <si>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</si>
  <si>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</si>
  <si>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</si>
  <si>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</si>
  <si>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</si>
  <si>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</si>
  <si>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</si>
  <si>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</si>
  <si>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</si>
  <si>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</si>
  <si>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</si>
  <si>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</si>
  <si>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</si>
  <si>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</si>
  <si>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</si>
  <si>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</si>
  <si>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</si>
  <si>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</si>
  <si>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</si>
  <si>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</si>
  <si>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</si>
  <si>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</si>
  <si>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</si>
  <si>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</si>
  <si>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</si>
  <si>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</si>
  <si>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</si>
  <si>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</si>
  <si>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</si>
  <si>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</si>
  <si>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</si>
  <si>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</si>
  <si>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</si>
  <si>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</si>
  <si>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</si>
  <si>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</si>
  <si>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</si>
  <si>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</si>
  <si>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</si>
  <si>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</si>
  <si>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</si>
  <si>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</si>
  <si>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</si>
  <si>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</si>
  <si>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</si>
  <si>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</si>
  <si>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</si>
  <si>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</si>
  <si>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</si>
  <si>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</si>
  <si>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</si>
  <si>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</si>
  <si>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</si>
  <si>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</si>
  <si>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</si>
  <si>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</si>
  <si>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</si>
  <si>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</si>
  <si>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</si>
  <si>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</si>
  <si>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</si>
  <si>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</si>
  <si>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</si>
  <si>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</si>
  <si>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</si>
  <si>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</si>
  <si>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</si>
  <si>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</si>
  <si>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</si>
  <si>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</si>
  <si>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</si>
  <si>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</si>
  <si>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</si>
  <si>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</si>
  <si>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</si>
  <si>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</si>
  <si>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</si>
  <si>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</si>
  <si>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</si>
  <si>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</si>
  <si>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</si>
  <si>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</si>
  <si>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</si>
  <si>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</si>
  <si>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</si>
  <si>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</si>
  <si>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</si>
  <si>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</si>
  <si>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</si>
  <si>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</si>
  <si>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</si>
  <si>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</si>
  <si>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</si>
  <si>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</si>
  <si>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</si>
  <si>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</si>
  <si>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</si>
  <si>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</si>
  <si>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</si>
  <si>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</si>
  <si>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</si>
  <si>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</si>
  <si>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</si>
  <si>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</si>
  <si>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</si>
  <si>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</si>
  <si>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</si>
  <si>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</si>
  <si>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</si>
  <si>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</si>
  <si>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</si>
  <si>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</si>
  <si>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</si>
  <si>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</si>
  <si>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</si>
  <si>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</si>
  <si>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</si>
  <si>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</si>
  <si>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</si>
  <si>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</si>
  <si>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</si>
  <si>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</si>
  <si>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</si>
  <si>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</si>
  <si>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</si>
  <si>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</si>
  <si>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</si>
  <si>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</si>
  <si>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</si>
  <si>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</si>
  <si>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</si>
  <si>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</si>
  <si>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</si>
  <si>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</si>
  <si>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</si>
  <si>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</si>
  <si>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</si>
  <si>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</si>
  <si>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</si>
  <si>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</si>
  <si>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</si>
  <si>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</si>
  <si>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</si>
  <si>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</si>
  <si>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</si>
  <si>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</si>
  <si>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</si>
  <si>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</si>
  <si>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</si>
  <si>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</si>
  <si>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</si>
  <si>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</si>
  <si>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</si>
  <si>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</si>
  <si>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</si>
  <si>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</si>
  <si>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</si>
  <si>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</si>
  <si>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</si>
  <si>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</si>
  <si>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</si>
  <si>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</si>
  <si>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</si>
  <si>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</si>
  <si>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</si>
  <si>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</si>
  <si>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</si>
  <si>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</si>
  <si>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</si>
  <si>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</si>
  <si>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</si>
  <si>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</si>
  <si>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</si>
  <si>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</si>
  <si>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</si>
  <si>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</si>
  <si>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</si>
  <si>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</si>
  <si>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</si>
  <si>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</si>
  <si>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</si>
  <si>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</si>
  <si>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</si>
  <si>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</si>
  <si>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</si>
  <si>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</si>
  <si>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</si>
  <si>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</si>
  <si>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</si>
  <si>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</si>
  <si>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</si>
  <si>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</si>
  <si>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</si>
  <si>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</si>
  <si>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</si>
  <si>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</si>
  <si>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</si>
  <si>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</si>
  <si>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</si>
  <si>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</si>
  <si>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</si>
  <si>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</si>
  <si>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</si>
  <si>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</si>
  <si>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</si>
  <si>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</si>
  <si>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</si>
  <si>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</si>
  <si>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</si>
  <si>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</si>
  <si>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</si>
  <si>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</si>
  <si>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</si>
  <si>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</si>
  <si>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</si>
  <si>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</si>
  <si>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</si>
  <si>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</si>
  <si>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</si>
  <si>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</si>
  <si>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</si>
  <si>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</si>
  <si>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</si>
  <si>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</si>
  <si>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</si>
  <si>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</si>
  <si>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</si>
  <si>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</si>
  <si>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</si>
  <si>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</si>
  <si>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</si>
  <si>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</si>
  <si>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</si>
  <si>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</si>
  <si>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</si>
  <si>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</si>
  <si>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</si>
  <si>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</si>
  <si>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</si>
  <si>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</si>
  <si>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</si>
  <si>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</si>
  <si>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</si>
  <si>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</si>
  <si>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</si>
  <si>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</si>
  <si>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</si>
  <si>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</si>
  <si>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</si>
  <si>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</si>
  <si>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</si>
  <si>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</si>
  <si>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</si>
  <si>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</si>
  <si>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</si>
  <si>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</si>
  <si>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</si>
  <si>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</si>
  <si>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</si>
  <si>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</si>
  <si>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</si>
  <si>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</si>
  <si>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</si>
  <si>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</si>
  <si>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</si>
  <si>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</si>
  <si>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</si>
  <si>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</si>
  <si>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</si>
  <si>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</si>
  <si>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</si>
  <si>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</si>
  <si>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</si>
  <si>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</si>
  <si>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</si>
  <si>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</si>
  <si>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</si>
  <si>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</si>
  <si>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</si>
  <si>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</si>
  <si>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</si>
  <si>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</si>
  <si>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</si>
  <si>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</si>
  <si>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</si>
  <si>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</si>
  <si>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</si>
  <si>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</si>
  <si>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</si>
  <si>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</si>
  <si>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</si>
  <si>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</si>
  <si>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</si>
  <si>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</si>
  <si>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</si>
  <si>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</si>
  <si>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</si>
  <si>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</si>
  <si>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</si>
  <si>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</si>
  <si>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</si>
  <si>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</si>
  <si>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</si>
  <si>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</si>
  <si>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</si>
  <si>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</si>
  <si>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</si>
  <si>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</si>
  <si>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</si>
  <si>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</si>
  <si>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</si>
  <si>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</si>
  <si>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</si>
  <si>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</si>
  <si>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</si>
  <si>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</si>
  <si>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</si>
  <si>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</si>
  <si>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</si>
  <si>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</si>
  <si>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</si>
  <si>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</si>
  <si>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</si>
  <si>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</si>
  <si>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</si>
  <si>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</si>
  <si>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</si>
  <si>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</si>
  <si>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</si>
  <si>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</si>
  <si>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</si>
  <si>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</si>
  <si>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</si>
  <si>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</si>
  <si>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</si>
  <si>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</si>
  <si>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</si>
  <si>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</si>
  <si>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</si>
  <si>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</si>
  <si>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</si>
  <si>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</si>
  <si>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</si>
  <si>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</si>
  <si>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</si>
  <si>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</si>
  <si>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</si>
  <si>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</si>
  <si>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</si>
  <si>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</si>
  <si>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</si>
  <si>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</si>
  <si>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</si>
  <si>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</si>
  <si>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</si>
  <si>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</si>
  <si>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</si>
  <si>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</si>
  <si>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</si>
  <si>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</si>
  <si>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</si>
  <si>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</si>
  <si>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</si>
  <si>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</si>
  <si>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</si>
  <si>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</si>
  <si>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</si>
  <si>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</si>
  <si>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</si>
  <si>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</si>
  <si>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</si>
  <si>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</si>
  <si>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</si>
  <si>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</si>
  <si>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</si>
  <si>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</si>
  <si>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</si>
  <si>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</si>
  <si>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</si>
  <si>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</si>
  <si>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</si>
  <si>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</si>
  <si>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</si>
  <si>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</si>
  <si>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</si>
  <si>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</si>
  <si>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</si>
  <si>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</si>
  <si>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</si>
  <si>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</si>
  <si>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</si>
  <si>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</si>
  <si>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</si>
  <si>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</si>
  <si>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</si>
  <si>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</si>
  <si>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</si>
  <si>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</si>
  <si>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</si>
  <si>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</si>
  <si>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</si>
  <si>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</si>
  <si>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</si>
  <si>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</si>
  <si>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</si>
  <si>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</si>
  <si>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</si>
  <si>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</si>
  <si>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</si>
  <si>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</si>
  <si>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</si>
  <si>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</si>
  <si>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</si>
  <si>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</si>
  <si>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</si>
  <si>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</si>
  <si>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</si>
  <si>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</si>
  <si>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</si>
  <si>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</si>
  <si>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</si>
  <si>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</si>
  <si>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</si>
  <si>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</si>
  <si>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</si>
  <si>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</si>
  <si>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</si>
  <si>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</si>
  <si>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</si>
  <si>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</si>
  <si>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</si>
  <si>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</si>
  <si>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</si>
  <si>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</si>
  <si>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</si>
  <si>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</si>
  <si>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</si>
  <si>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</si>
  <si>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</si>
  <si>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</si>
  <si>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</si>
  <si>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</si>
  <si>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</si>
  <si>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</si>
  <si>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</si>
  <si>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</si>
  <si>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</si>
  <si>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</si>
  <si>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</si>
  <si>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</si>
  <si>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</si>
  <si>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</si>
  <si>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</si>
  <si>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</si>
  <si>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</si>
  <si>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</si>
  <si>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</si>
  <si>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</si>
  <si>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</si>
  <si>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</si>
  <si>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</si>
  <si>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</si>
  <si>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</si>
  <si>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</si>
  <si>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</si>
  <si>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</si>
  <si>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</si>
  <si>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</si>
  <si>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</si>
  <si>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</si>
  <si>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</si>
  <si>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</si>
  <si>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</si>
  <si>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</si>
  <si>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</si>
  <si>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</si>
  <si>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</si>
  <si>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</si>
  <si>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</si>
  <si>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</si>
  <si>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</si>
  <si>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</si>
  <si>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</si>
  <si>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</si>
  <si>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</si>
  <si>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</si>
  <si>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</si>
  <si>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</si>
  <si>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</si>
  <si>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</si>
  <si>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</si>
  <si>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</si>
  <si>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</si>
  <si>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</si>
  <si>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</si>
  <si>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</si>
  <si>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</si>
  <si>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</si>
  <si>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</si>
  <si>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</si>
  <si>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</si>
  <si>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</si>
  <si>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</si>
  <si>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</si>
  <si>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</si>
  <si>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</si>
  <si>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</si>
  <si>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</si>
  <si>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</si>
  <si>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</si>
  <si>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</si>
  <si>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</si>
  <si>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</si>
  <si>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</si>
  <si>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</si>
  <si>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</si>
  <si>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</si>
  <si>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</si>
  <si>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</si>
  <si>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</si>
  <si>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</si>
  <si>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</si>
  <si>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</si>
  <si>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</si>
  <si>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</si>
  <si>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</si>
  <si>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</si>
  <si>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</si>
  <si>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</si>
  <si>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</si>
  <si>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</si>
  <si>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</si>
  <si>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</si>
  <si>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</si>
  <si>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</si>
  <si>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</si>
  <si>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</si>
  <si>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</si>
  <si>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</si>
  <si>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</si>
  <si>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</si>
  <si>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</si>
  <si>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</si>
  <si>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</si>
  <si>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</si>
  <si>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</si>
  <si>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</si>
  <si>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</si>
  <si>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</si>
  <si>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</si>
  <si>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</si>
  <si>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</si>
  <si>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</si>
  <si>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</si>
  <si>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</si>
  <si>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</si>
  <si>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</si>
  <si>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</si>
  <si>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</si>
  <si>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</si>
  <si>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</si>
  <si>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</si>
  <si>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</si>
  <si>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</si>
  <si>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</si>
  <si>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</si>
  <si>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</si>
  <si>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</si>
  <si>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</si>
  <si>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</si>
  <si>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</si>
  <si>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</si>
  <si>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</si>
  <si>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</si>
  <si>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</si>
  <si>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</si>
  <si>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</si>
  <si>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</si>
  <si>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</si>
  <si>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</si>
  <si>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</si>
  <si>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</si>
  <si>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</si>
  <si>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</si>
  <si>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</si>
  <si>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</si>
  <si>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</si>
  <si>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</si>
  <si>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</si>
  <si>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</si>
  <si>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</si>
  <si>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</si>
  <si>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</si>
  <si>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</si>
  <si>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</si>
  <si>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</si>
  <si>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</si>
  <si>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</si>
  <si>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</si>
  <si>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</si>
  <si>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</si>
  <si>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</si>
  <si>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</si>
  <si>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</si>
  <si>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</si>
  <si>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</si>
  <si>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</si>
  <si>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</si>
  <si>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</si>
  <si>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</si>
  <si>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</si>
  <si>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</si>
  <si>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</si>
  <si>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</si>
  <si>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</si>
  <si>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</si>
  <si>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</si>
  <si>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</si>
  <si>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</si>
  <si>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</si>
  <si>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</si>
  <si>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</si>
  <si>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</si>
  <si>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</si>
  <si>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</si>
  <si>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</si>
  <si>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</si>
  <si>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</si>
  <si>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</si>
  <si>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</si>
  <si>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</si>
  <si>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</si>
  <si>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</si>
  <si>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</si>
  <si>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</si>
  <si>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</si>
  <si>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</si>
  <si>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</si>
  <si>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</si>
  <si>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</si>
  <si>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</si>
  <si>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</si>
  <si>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</si>
  <si>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</si>
  <si>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</si>
  <si>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</si>
  <si>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</si>
  <si>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</si>
  <si>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</si>
  <si>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</si>
  <si>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</si>
  <si>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</si>
  <si>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</si>
  <si>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</si>
  <si>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</si>
  <si>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</si>
  <si>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</si>
  <si>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</si>
  <si>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</si>
  <si>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</si>
  <si>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</si>
  <si>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</si>
  <si>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</si>
  <si>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</si>
  <si>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</si>
  <si>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</si>
  <si>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</si>
  <si>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</si>
  <si>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</si>
  <si>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</si>
  <si>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</si>
  <si>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</si>
  <si>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</si>
  <si>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</si>
  <si>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</si>
  <si>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</si>
  <si>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</si>
  <si>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</si>
  <si>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</si>
  <si>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</si>
  <si>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</si>
  <si>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</si>
  <si>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</si>
  <si>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</si>
  <si>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</si>
  <si>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</si>
  <si>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</si>
  <si>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</si>
  <si>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</si>
  <si>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</si>
  <si>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</si>
  <si>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</si>
  <si>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</si>
  <si>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</si>
  <si>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</si>
  <si>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</si>
  <si>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</si>
  <si>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</si>
  <si>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</si>
  <si>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</si>
  <si>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</si>
  <si>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</si>
  <si>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</si>
  <si>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</si>
  <si>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</si>
  <si>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</si>
  <si>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</si>
  <si>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</si>
  <si>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</si>
  <si>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</si>
  <si>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</si>
  <si>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</si>
  <si>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</si>
  <si>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</si>
  <si>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</si>
  <si>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</si>
  <si>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</si>
  <si>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</si>
  <si>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</si>
  <si>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</si>
  <si>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</si>
  <si>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</si>
  <si>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</si>
  <si>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</si>
  <si>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</si>
  <si>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</si>
  <si>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</si>
  <si>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</si>
  <si>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</si>
  <si>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</si>
  <si>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</si>
  <si>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</si>
  <si>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</si>
  <si>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</si>
  <si>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</si>
  <si>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</si>
  <si>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</si>
  <si>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</si>
  <si>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</si>
  <si>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</si>
  <si>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</si>
  <si>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</si>
  <si>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</si>
  <si>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</si>
  <si>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</si>
  <si>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</si>
  <si>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</si>
  <si>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</si>
  <si>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</si>
  <si>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</si>
  <si>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</si>
  <si>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</si>
  <si>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</si>
  <si>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</si>
  <si>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</si>
  <si>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</si>
  <si>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</si>
  <si>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</si>
  <si>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</si>
  <si>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</si>
  <si>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</si>
  <si>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</si>
  <si>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</si>
  <si>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</si>
  <si>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</si>
  <si>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</si>
  <si>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</si>
  <si>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</si>
  <si>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</si>
  <si>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</si>
  <si>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</si>
  <si>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</si>
  <si>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</si>
  <si>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</si>
  <si>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</si>
  <si>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</si>
  <si>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</si>
  <si>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</si>
  <si>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</si>
  <si>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</si>
  <si>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</si>
  <si>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</si>
  <si>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</si>
  <si>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</si>
  <si>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</si>
  <si>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</si>
  <si>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</si>
  <si>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</si>
  <si>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</si>
  <si>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</si>
  <si>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</si>
  <si>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</si>
  <si>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</si>
  <si>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</si>
  <si>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</si>
  <si>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</si>
  <si>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</si>
  <si>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</si>
  <si>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</si>
  <si>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</si>
  <si>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</si>
  <si>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</si>
  <si>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</si>
  <si>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</si>
  <si>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</si>
  <si>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</si>
  <si>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</si>
  <si>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</si>
  <si>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</si>
  <si>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</si>
  <si>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</si>
  <si>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</si>
  <si>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</si>
  <si>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</si>
  <si>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</si>
  <si>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</si>
  <si>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</si>
  <si>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</si>
  <si>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</si>
  <si>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</si>
  <si>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</si>
  <si>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</si>
  <si>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</si>
  <si>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</si>
  <si>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</si>
  <si>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</si>
  <si>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</si>
  <si>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</si>
  <si>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</si>
  <si>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</si>
  <si>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</si>
  <si>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</si>
  <si>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</si>
  <si>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</si>
  <si>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</si>
  <si>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</si>
  <si>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</si>
  <si>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</si>
  <si>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</si>
  <si>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</si>
  <si>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</si>
  <si>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</si>
  <si>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</si>
  <si>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</si>
  <si>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</si>
  <si>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</si>
  <si>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</si>
  <si>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</si>
  <si>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</si>
  <si>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</si>
  <si>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</si>
  <si>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</si>
  <si>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</si>
  <si>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</si>
  <si>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</si>
  <si>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</si>
  <si>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</si>
  <si>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</si>
  <si>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</si>
  <si>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</si>
  <si>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</si>
  <si>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</si>
  <si>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</si>
  <si>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</si>
  <si>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</si>
  <si>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</si>
  <si>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</si>
  <si>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</si>
  <si>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</si>
  <si>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</si>
  <si>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</si>
  <si>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</si>
  <si>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</si>
  <si>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</si>
  <si>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</si>
  <si>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</si>
  <si>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</si>
  <si>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</si>
  <si>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</si>
  <si>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</si>
  <si>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</si>
  <si>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</si>
  <si>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</si>
  <si>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</si>
  <si>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</si>
  <si>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</si>
  <si>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</si>
  <si>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</si>
  <si>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</si>
  <si>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</si>
  <si>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</si>
  <si>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</si>
  <si>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</si>
  <si>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</si>
  <si>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</si>
  <si>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</si>
  <si>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</si>
  <si>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</si>
  <si>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</si>
  <si>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</si>
  <si>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</si>
  <si>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</si>
  <si>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</si>
  <si>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</si>
  <si>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</si>
  <si>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</si>
  <si>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</si>
  <si>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</si>
  <si>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</si>
  <si>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</si>
  <si>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</si>
  <si>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</si>
  <si>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</si>
  <si>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</si>
  <si>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</si>
  <si>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</si>
  <si>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</si>
  <si>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</si>
  <si>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</si>
  <si>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</si>
  <si>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</si>
  <si>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</si>
  <si>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</si>
  <si>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</si>
  <si>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</si>
  <si>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</si>
  <si>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</si>
  <si>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</si>
  <si>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</si>
  <si>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</si>
  <si>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</si>
  <si>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</si>
  <si>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</si>
  <si>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</si>
  <si>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</si>
  <si>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</si>
  <si>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</si>
  <si>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</si>
  <si>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</si>
  <si>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</si>
  <si>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</si>
  <si>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</si>
  <si>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</si>
  <si>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</si>
  <si>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</si>
  <si>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</si>
  <si>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</si>
  <si>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</si>
  <si>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</si>
  <si>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</si>
  <si>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</si>
  <si>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</si>
  <si>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</si>
  <si>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</si>
  <si>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</si>
  <si>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</si>
  <si>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</si>
  <si>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</si>
  <si>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</si>
  <si>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</si>
  <si>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</si>
  <si>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</si>
  <si>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</si>
  <si>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</si>
  <si>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</si>
  <si>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</si>
  <si>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</si>
  <si>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</si>
  <si>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</si>
  <si>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</si>
  <si>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</si>
  <si>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</si>
  <si>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</si>
  <si>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</si>
  <si>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</si>
  <si>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</si>
  <si>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</si>
  <si>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</si>
  <si>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</si>
  <si>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</si>
  <si>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</si>
  <si>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</si>
  <si>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</si>
  <si>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</si>
  <si>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</si>
  <si>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</si>
  <si>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</si>
  <si>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</si>
  <si>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</si>
  <si>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</si>
  <si>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</si>
  <si>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</si>
  <si>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</si>
  <si>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</si>
  <si>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</si>
  <si>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</si>
  <si>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</si>
  <si>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</si>
  <si>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</si>
  <si>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</si>
  <si>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</si>
  <si>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</si>
  <si>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</si>
  <si>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</si>
  <si>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</si>
  <si>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</si>
  <si>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</si>
  <si>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</si>
  <si>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</si>
  <si>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</si>
  <si>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</si>
  <si>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</si>
  <si>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</si>
  <si>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</si>
  <si>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</si>
  <si>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</si>
  <si>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</si>
  <si>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</si>
  <si>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</si>
  <si>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</si>
  <si>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</si>
  <si>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</si>
  <si>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</si>
  <si>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</si>
  <si>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</si>
  <si>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</si>
  <si>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</si>
  <si>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</si>
  <si>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</si>
  <si>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</si>
  <si>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</si>
  <si>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</si>
  <si>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</si>
  <si>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</si>
  <si>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</si>
  <si>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</si>
  <si>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</si>
  <si>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</si>
  <si>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</si>
  <si>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</si>
  <si>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</si>
  <si>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</si>
  <si>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</si>
  <si>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</si>
  <si>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</si>
  <si>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</si>
  <si>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</si>
  <si>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</si>
  <si>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</si>
  <si>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</si>
  <si>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</si>
  <si>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</si>
  <si>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</si>
  <si>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</si>
  <si>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</si>
  <si>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</si>
  <si>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</si>
  <si>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</si>
  <si>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</si>
  <si>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</si>
  <si>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</si>
  <si>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</si>
  <si>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</si>
  <si>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</si>
  <si>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</si>
  <si>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</si>
  <si>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</si>
  <si>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</si>
  <si>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</si>
  <si>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</si>
  <si>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</si>
  <si>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</si>
  <si>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</si>
  <si>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</si>
  <si>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</si>
  <si>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</si>
  <si>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</si>
  <si>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</si>
  <si>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</si>
  <si>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</si>
  <si>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</si>
  <si>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</si>
  <si>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</si>
  <si>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</si>
  <si>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</si>
  <si>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</si>
  <si>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</si>
  <si>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</si>
  <si>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</si>
  <si>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</si>
  <si>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</si>
  <si>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</si>
  <si>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</si>
  <si>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</si>
  <si>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</si>
  <si>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</si>
  <si>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</si>
  <si>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</si>
  <si>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</si>
  <si>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</si>
  <si>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</si>
  <si>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</si>
  <si>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</si>
  <si>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</si>
  <si>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</si>
  <si>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</si>
  <si>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</si>
  <si>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</si>
  <si>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</si>
  <si>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</si>
  <si>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</si>
  <si>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</si>
  <si>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</si>
  <si>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</si>
  <si>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</si>
  <si>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</si>
  <si>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</si>
  <si>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</si>
  <si>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</si>
  <si>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</si>
  <si>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</si>
  <si>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</si>
  <si>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</si>
  <si>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</si>
  <si>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</si>
  <si>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</si>
  <si>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</si>
  <si>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</si>
  <si>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</si>
  <si>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</si>
  <si>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</si>
  <si>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</si>
  <si>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</si>
  <si>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</si>
  <si>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</si>
  <si>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</si>
  <si>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</si>
  <si>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</si>
  <si>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</si>
  <si>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</si>
  <si>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</si>
  <si>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</si>
  <si>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</si>
  <si>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</si>
  <si>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</si>
  <si>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</si>
  <si>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</si>
  <si>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</si>
  <si>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</si>
  <si>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</si>
  <si>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</si>
  <si>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</si>
  <si>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</si>
  <si>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</si>
  <si>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</si>
  <si>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</si>
  <si>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</si>
  <si>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</si>
  <si>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</si>
  <si>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</si>
  <si>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</si>
  <si>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</si>
  <si>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</si>
  <si>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</si>
  <si>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</si>
  <si>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</si>
  <si>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</si>
  <si>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</si>
  <si>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</si>
  <si>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</si>
  <si>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</si>
  <si>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</si>
  <si>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</si>
  <si>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</si>
  <si>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</si>
  <si>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</si>
  <si>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</si>
  <si>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</si>
  <si>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</si>
  <si>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</si>
  <si>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</si>
  <si>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</si>
  <si>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</si>
  <si>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</si>
  <si>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</si>
  <si>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</si>
  <si>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</si>
  <si>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</si>
  <si>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</si>
  <si>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</si>
  <si>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</si>
  <si>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</si>
  <si>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</si>
  <si>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</si>
  <si>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</si>
  <si>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</si>
  <si>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</si>
  <si>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</si>
  <si>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</si>
  <si>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</si>
  <si>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</si>
  <si>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</si>
  <si>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</si>
  <si>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</si>
  <si>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</si>
  <si>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</si>
  <si>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</si>
  <si>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</si>
  <si>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</si>
  <si>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</si>
  <si>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</si>
  <si>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</si>
  <si>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</si>
  <si>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</si>
  <si>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</si>
  <si>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</si>
  <si>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</si>
  <si>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</si>
  <si>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</si>
  <si>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</si>
  <si>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</si>
  <si>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</si>
  <si>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</si>
  <si>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</si>
  <si>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</si>
  <si>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</si>
  <si>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</si>
  <si>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</si>
  <si>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</si>
  <si>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</si>
  <si>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</si>
  <si>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</si>
  <si>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</si>
  <si>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</si>
  <si>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</si>
  <si>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</si>
  <si>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</si>
  <si>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</si>
  <si>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</si>
  <si>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</si>
  <si>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</si>
  <si>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</si>
  <si>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</si>
  <si>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</si>
  <si>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</si>
  <si>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</si>
  <si>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</si>
  <si>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</si>
  <si>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</si>
  <si>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</si>
  <si>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</si>
  <si>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</si>
  <si>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</si>
  <si>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</si>
  <si>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</si>
  <si>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</si>
  <si>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</si>
  <si>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</si>
  <si>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</si>
  <si>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</si>
  <si>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</si>
  <si>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</si>
  <si>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</si>
  <si>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</si>
  <si>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</si>
  <si>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</si>
  <si>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</si>
  <si>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</si>
  <si>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</si>
  <si>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</si>
  <si>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</si>
  <si>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</si>
  <si>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</si>
  <si>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</si>
  <si>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</si>
  <si>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</si>
  <si>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</si>
  <si>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</si>
  <si>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</si>
  <si>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</si>
  <si>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</si>
  <si>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</si>
  <si>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</si>
  <si>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</si>
  <si>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</si>
  <si>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</si>
  <si>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</si>
  <si>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</si>
  <si>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</si>
  <si>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</si>
  <si>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</si>
  <si>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</si>
  <si>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</si>
  <si>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</si>
  <si>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</si>
  <si>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</si>
  <si>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</si>
  <si>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</si>
  <si>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</si>
  <si>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</si>
  <si>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</si>
  <si>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</si>
  <si>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</si>
  <si>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</si>
  <si>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</si>
  <si>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</si>
  <si>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</si>
  <si>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</si>
  <si>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</si>
  <si>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</si>
  <si>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</si>
  <si>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</si>
  <si>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</si>
  <si>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</si>
  <si>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</si>
  <si>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</si>
  <si>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</si>
  <si>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</si>
  <si>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</si>
  <si>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</si>
  <si>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</si>
  <si>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</si>
  <si>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</si>
  <si>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</si>
  <si>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</si>
  <si>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</si>
  <si>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</si>
  <si>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</si>
  <si>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</si>
  <si>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</si>
  <si>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</si>
  <si>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</si>
  <si>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</si>
  <si>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</si>
  <si>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</si>
  <si>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</si>
  <si>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</si>
  <si>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</si>
  <si>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</si>
  <si>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</si>
  <si>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</si>
  <si>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</si>
  <si>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</si>
  <si>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</si>
  <si>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</si>
  <si>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</si>
  <si>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</si>
  <si>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</si>
  <si>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</si>
  <si>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</si>
  <si>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</si>
  <si>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</si>
  <si>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</si>
  <si>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</si>
  <si>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</si>
  <si>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</si>
  <si>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</si>
  <si>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</si>
  <si>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</si>
  <si>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</si>
  <si>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</si>
  <si>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</si>
  <si>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</si>
  <si>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</si>
  <si>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</si>
  <si>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</si>
  <si>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</si>
  <si>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</si>
  <si>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</si>
  <si>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</si>
  <si>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</si>
  <si>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</si>
  <si>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</si>
  <si>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</si>
  <si>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</si>
  <si>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</si>
  <si>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</si>
  <si>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</si>
  <si>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</si>
  <si>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</si>
  <si>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</si>
  <si>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</si>
  <si>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</si>
  <si>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</si>
  <si>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</si>
  <si>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</si>
  <si>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</si>
  <si>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</si>
  <si>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</si>
  <si>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</si>
  <si>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</si>
  <si>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</si>
  <si>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</si>
  <si>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</si>
  <si>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</si>
  <si>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</si>
  <si>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</si>
  <si>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</si>
  <si>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</si>
  <si>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</si>
  <si>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</si>
  <si>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</si>
  <si>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</si>
  <si>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</si>
  <si>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</si>
  <si>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</si>
  <si>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</si>
  <si>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</si>
  <si>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</si>
  <si>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</si>
  <si>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</si>
  <si>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</si>
  <si>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</si>
  <si>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</si>
  <si>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</si>
  <si>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</si>
  <si>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</si>
  <si>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</si>
  <si>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</si>
  <si>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</si>
  <si>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</si>
  <si>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</si>
  <si>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</si>
  <si>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</si>
  <si>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</si>
  <si>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</si>
  <si>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</si>
  <si>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</si>
  <si>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</si>
  <si>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</si>
  <si>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</si>
  <si>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</si>
  <si>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</si>
  <si>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</si>
  <si>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</si>
  <si>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</si>
  <si>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</si>
  <si>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</si>
  <si>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</si>
  <si>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</si>
  <si>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</si>
  <si>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</si>
  <si>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</si>
  <si>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</si>
  <si>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</si>
  <si>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</si>
  <si>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</si>
  <si>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</si>
  <si>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</si>
  <si>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</si>
  <si>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</si>
  <si>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</si>
  <si>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</si>
  <si>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</si>
  <si>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</si>
  <si>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</si>
  <si>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</si>
  <si>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</si>
  <si>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</si>
  <si>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</si>
  <si>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</si>
  <si>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</si>
  <si>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</si>
  <si>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</si>
  <si>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</si>
  <si>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</si>
  <si>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</si>
  <si>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</si>
  <si>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</si>
  <si>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</si>
  <si>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</si>
  <si>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</si>
  <si>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</si>
  <si>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</si>
  <si>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</si>
  <si>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</si>
  <si>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</si>
  <si>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</si>
  <si>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</si>
  <si>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</si>
  <si>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</si>
  <si>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</si>
  <si>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</si>
  <si>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</si>
  <si>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</si>
  <si>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</si>
  <si>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</si>
  <si>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</si>
  <si>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</si>
  <si>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</si>
  <si>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</si>
  <si>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</si>
  <si>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</si>
  <si>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</si>
  <si>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</si>
  <si>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</si>
  <si>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</si>
  <si>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</si>
  <si>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</si>
  <si>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</si>
  <si>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</si>
  <si>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</si>
  <si>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</si>
  <si>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</si>
  <si>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</si>
  <si>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</si>
  <si>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</si>
  <si>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</si>
  <si>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</si>
  <si>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</si>
  <si>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</si>
  <si>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</si>
  <si>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</si>
  <si>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</si>
  <si>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</si>
  <si>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</si>
  <si>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</si>
  <si>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</si>
  <si>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</si>
  <si>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</si>
  <si>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</si>
  <si>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</si>
  <si>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</si>
  <si>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</si>
  <si>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</si>
  <si>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</si>
  <si>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</si>
  <si>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</si>
  <si>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</si>
  <si>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</si>
  <si>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</si>
  <si>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</si>
  <si>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</si>
  <si>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</si>
  <si>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</si>
  <si>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</si>
  <si>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</si>
  <si>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</si>
  <si>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</si>
  <si>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</si>
  <si>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</si>
  <si>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</si>
  <si>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</si>
  <si>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</si>
  <si>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</si>
  <si>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</si>
  <si>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</si>
  <si>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</si>
  <si>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</si>
  <si>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</si>
  <si>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</si>
  <si>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</si>
  <si>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</si>
  <si>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</si>
  <si>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</si>
  <si>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</si>
  <si>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</si>
  <si>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</si>
  <si>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</si>
  <si>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</si>
  <si>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</si>
  <si>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</si>
  <si>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</si>
  <si>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</si>
  <si>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</si>
  <si>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</si>
  <si>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</si>
  <si>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</si>
  <si>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</si>
  <si>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</si>
  <si>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</si>
  <si>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</si>
  <si>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</si>
  <si>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</si>
  <si>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</si>
  <si>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</si>
  <si>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</si>
  <si>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</si>
  <si>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</si>
  <si>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</si>
  <si>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</si>
  <si>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</si>
  <si>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</si>
  <si>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</si>
  <si>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</si>
  <si>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</si>
  <si>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</si>
  <si>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</si>
  <si>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</si>
  <si>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</si>
  <si>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</si>
  <si>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</si>
  <si>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</si>
  <si>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</si>
  <si>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</si>
  <si>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</si>
  <si>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</si>
  <si>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</si>
  <si>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</si>
  <si>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</si>
  <si>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</si>
  <si>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</si>
  <si>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</si>
  <si>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</si>
  <si>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</si>
  <si>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</si>
  <si>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</si>
  <si>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</si>
  <si>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</si>
  <si>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</si>
  <si>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</si>
  <si>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</si>
  <si>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</si>
  <si>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</si>
  <si>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</si>
  <si>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</si>
  <si>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</si>
  <si>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</si>
  <si>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</si>
  <si>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</si>
  <si>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</si>
  <si>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</si>
  <si>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</si>
  <si>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</si>
  <si>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</si>
  <si>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</si>
  <si>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</si>
  <si>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</si>
  <si>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</si>
  <si>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</si>
  <si>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</si>
  <si>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</si>
  <si>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</si>
  <si>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</si>
  <si>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</si>
  <si>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</si>
  <si>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</si>
  <si>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</si>
  <si>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</si>
  <si>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</si>
  <si>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</si>
  <si>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</si>
  <si>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</si>
  <si>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</si>
  <si>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</si>
  <si>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</si>
  <si>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</si>
  <si>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</si>
  <si>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</si>
  <si>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</si>
  <si>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</si>
  <si>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</si>
  <si>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</si>
  <si>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</si>
  <si>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</si>
  <si>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</si>
  <si>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</si>
  <si>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</si>
  <si>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</si>
  <si>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</si>
  <si>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</si>
  <si>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</si>
  <si>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</si>
  <si>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</si>
  <si>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</si>
  <si>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</si>
  <si>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</si>
  <si>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</si>
  <si>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</si>
  <si>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</si>
  <si>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</si>
  <si>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</si>
  <si>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</si>
  <si>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</si>
  <si>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</si>
  <si>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</si>
  <si>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</si>
  <si>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</si>
  <si>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</si>
  <si>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</si>
  <si>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</si>
  <si>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</si>
  <si>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</si>
  <si>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</si>
  <si>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</si>
  <si>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</si>
  <si>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</si>
  <si>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</si>
  <si>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</si>
  <si>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</si>
  <si>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</si>
  <si>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</si>
  <si>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</si>
  <si>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</si>
  <si>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</si>
  <si>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</si>
  <si>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</si>
  <si>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</si>
  <si>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</si>
  <si>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</si>
  <si>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</si>
  <si>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</si>
  <si>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</si>
  <si>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</si>
  <si>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</si>
  <si>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</si>
  <si>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</si>
  <si>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</si>
  <si>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</si>
  <si>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</si>
  <si>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</si>
  <si>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</si>
  <si>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</si>
  <si>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</si>
  <si>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</si>
  <si>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</si>
  <si>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</si>
  <si>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</si>
  <si>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</si>
  <si>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</si>
  <si>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</si>
  <si>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</si>
  <si>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</si>
  <si>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</si>
  <si>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</si>
  <si>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</si>
  <si>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</si>
  <si>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</si>
  <si>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</si>
  <si>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</si>
  <si>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</si>
  <si>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</si>
  <si>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</si>
  <si>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</si>
  <si>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</si>
  <si>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</si>
  <si>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</si>
  <si>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</si>
  <si>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</si>
  <si>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</si>
  <si>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</si>
  <si>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</si>
  <si>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</si>
  <si>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</si>
  <si>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</si>
  <si>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</si>
  <si>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</si>
  <si>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</si>
  <si>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</si>
  <si>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</si>
  <si>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</si>
  <si>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</si>
  <si>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</si>
  <si>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</si>
  <si>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</si>
  <si>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</si>
  <si>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</si>
  <si>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</si>
  <si>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</si>
  <si>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</si>
  <si>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</si>
  <si>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</si>
  <si>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</si>
  <si>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</si>
  <si>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</si>
  <si>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</si>
  <si>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</si>
  <si>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</si>
  <si>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</si>
  <si>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</si>
  <si>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</si>
  <si>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</si>
  <si>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</si>
  <si>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</si>
  <si>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</si>
  <si>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</si>
  <si>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</si>
  <si>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</si>
  <si>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</si>
  <si>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</si>
  <si>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</si>
  <si>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</si>
  <si>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</si>
  <si>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</si>
  <si>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</si>
  <si>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</si>
  <si>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</si>
  <si>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</si>
  <si>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</si>
  <si>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</si>
  <si>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</si>
  <si>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</si>
  <si>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</si>
  <si>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</si>
  <si>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</si>
  <si>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</si>
  <si>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</si>
  <si>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</si>
  <si>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</si>
  <si>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</si>
  <si>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</si>
  <si>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</si>
  <si>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</si>
  <si>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</si>
  <si>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</si>
  <si>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</si>
  <si>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</si>
  <si>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</si>
  <si>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</si>
  <si>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</si>
  <si>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</si>
  <si>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</si>
  <si>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</si>
  <si>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</si>
  <si>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</si>
  <si>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</si>
  <si>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</si>
  <si>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</si>
  <si>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</si>
  <si>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</si>
  <si>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</si>
  <si>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</si>
  <si>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</si>
  <si>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</si>
  <si>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</si>
  <si>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</si>
  <si>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</si>
  <si>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</si>
  <si>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</si>
  <si>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</si>
  <si>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</si>
  <si>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</si>
  <si>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</si>
  <si>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</si>
  <si>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</si>
  <si>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</si>
  <si>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</si>
  <si>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</si>
  <si>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</si>
  <si>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</si>
  <si>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</si>
  <si>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</si>
  <si>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</si>
  <si>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</si>
  <si>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</si>
  <si>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</si>
  <si>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</si>
  <si>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</si>
  <si>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</si>
  <si>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</si>
  <si>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</si>
  <si>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</si>
  <si>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</si>
  <si>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</si>
  <si>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</si>
  <si>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</si>
  <si>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</si>
  <si>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</si>
  <si>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</si>
  <si>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</si>
  <si>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</si>
  <si>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</si>
  <si>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</si>
  <si>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</si>
  <si>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</si>
  <si>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</si>
  <si>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</si>
  <si>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</si>
  <si>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</si>
  <si>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</si>
  <si>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</si>
  <si>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</si>
  <si>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</si>
  <si>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</si>
  <si>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</si>
  <si>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</si>
  <si>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</si>
  <si>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</si>
  <si>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</si>
  <si>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</si>
  <si>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</si>
  <si>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</si>
  <si>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</si>
  <si>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</si>
  <si>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</si>
  <si>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</si>
  <si>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</si>
  <si>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</si>
  <si>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</si>
  <si>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</si>
  <si>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</si>
  <si>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</si>
  <si>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</si>
  <si>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</si>
  <si>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</si>
  <si>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</si>
  <si>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</si>
  <si>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</si>
  <si>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</si>
  <si>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</si>
  <si>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</si>
  <si>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</si>
  <si>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</si>
  <si>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</si>
  <si>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</si>
  <si>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</si>
  <si>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</si>
  <si>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</si>
  <si>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</si>
  <si>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</si>
  <si>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</si>
  <si>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</si>
  <si>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</si>
  <si>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</si>
  <si>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</si>
  <si>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</si>
  <si>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</si>
  <si>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</si>
  <si>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</si>
  <si>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</si>
  <si>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</si>
  <si>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</si>
  <si>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</si>
  <si>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</si>
  <si>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</si>
  <si>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</si>
  <si>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</si>
  <si>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</si>
  <si>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</si>
  <si>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</si>
  <si>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</si>
  <si>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</si>
  <si>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</si>
  <si>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</si>
  <si>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</si>
  <si>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</si>
  <si>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</si>
  <si>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</si>
  <si>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</si>
  <si>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</si>
  <si>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</si>
  <si>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</si>
  <si>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</si>
  <si>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</si>
  <si>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</si>
  <si>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</si>
  <si>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</si>
  <si>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</si>
  <si>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</si>
  <si>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</si>
  <si>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</si>
  <si>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</si>
  <si>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</si>
  <si>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</si>
  <si>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</si>
  <si>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</si>
  <si>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</si>
  <si>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</si>
  <si>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</si>
  <si>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</si>
  <si>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</si>
  <si>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</si>
  <si>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</si>
  <si>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</si>
  <si>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</si>
  <si>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</si>
  <si>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</si>
  <si>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</si>
  <si>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</si>
  <si>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</si>
  <si>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</si>
  <si>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</si>
  <si>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</si>
  <si>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</si>
  <si>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</si>
  <si>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</si>
  <si>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</si>
  <si>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</si>
  <si>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</si>
  <si>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</si>
  <si>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</si>
  <si>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</si>
  <si>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</si>
  <si>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</si>
  <si>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</si>
  <si>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</si>
  <si>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</si>
  <si>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</si>
  <si>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</si>
  <si>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</si>
  <si>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</si>
  <si>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</si>
  <si>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</si>
  <si>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</si>
  <si>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</si>
  <si>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</si>
  <si>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</si>
  <si>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</si>
  <si>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</si>
  <si>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</si>
  <si>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</si>
  <si>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</si>
  <si>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</si>
  <si>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</si>
  <si>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</si>
  <si>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</si>
  <si>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</si>
  <si>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</si>
  <si>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</si>
  <si>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</si>
  <si>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</si>
  <si>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</si>
  <si>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</si>
  <si>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</si>
  <si>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</si>
  <si>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</si>
  <si>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</si>
  <si>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</si>
  <si>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</si>
  <si>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</si>
  <si>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</si>
  <si>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</si>
  <si>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</si>
  <si>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</si>
  <si>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</si>
  <si>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</si>
  <si>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</si>
  <si>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</si>
  <si>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</si>
  <si>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</si>
  <si>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</si>
  <si>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</si>
  <si>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</si>
  <si>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</si>
  <si>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</si>
  <si>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</si>
  <si>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</si>
  <si>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</si>
  <si>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</si>
  <si>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</si>
  <si>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</si>
  <si>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</si>
  <si>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</si>
  <si>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</si>
  <si>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</si>
  <si>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</si>
  <si>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</si>
  <si>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</si>
  <si>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</si>
  <si>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</si>
  <si>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</si>
  <si>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</si>
  <si>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</si>
  <si>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</si>
  <si>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</si>
  <si>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</si>
  <si>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</si>
  <si>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</si>
  <si>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</si>
  <si>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</si>
  <si>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</si>
  <si>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</si>
  <si>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</si>
  <si>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</si>
  <si>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</si>
  <si>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</si>
  <si>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</si>
  <si>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</si>
  <si>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</si>
  <si>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</si>
  <si>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</si>
  <si>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</si>
  <si>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</si>
  <si>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</si>
  <si>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</si>
  <si>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</si>
  <si>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</si>
  <si>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</si>
  <si>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</si>
  <si>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</si>
  <si>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</si>
  <si>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</si>
  <si>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</si>
  <si>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</si>
  <si>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</si>
  <si>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</si>
  <si>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</si>
  <si>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</si>
  <si>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</si>
  <si>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</si>
  <si>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</si>
  <si>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</si>
  <si>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</si>
  <si>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</si>
  <si>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</si>
  <si>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</si>
  <si>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</si>
  <si>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</si>
  <si>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</si>
  <si>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</si>
  <si>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</si>
  <si>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</si>
  <si>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</si>
  <si>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</si>
  <si>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</si>
  <si>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</si>
  <si>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</si>
  <si>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</si>
  <si>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</si>
  <si>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</si>
  <si>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</si>
  <si>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</si>
  <si>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</si>
  <si>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</si>
  <si>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</si>
  <si>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</si>
  <si>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</si>
  <si>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</si>
  <si>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</si>
  <si>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</si>
  <si>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</si>
  <si>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</si>
  <si>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</si>
  <si>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</si>
  <si>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</si>
  <si>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</si>
  <si>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</si>
  <si>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</si>
  <si>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</si>
  <si>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</si>
  <si>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</si>
  <si>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</si>
  <si>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</si>
  <si>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</si>
  <si>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</si>
  <si>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</si>
  <si>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</si>
  <si>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</si>
  <si>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</si>
  <si>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</si>
  <si>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</si>
  <si>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</si>
  <si>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</si>
  <si>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</si>
  <si>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</si>
  <si>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</si>
  <si>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</si>
  <si>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</si>
  <si>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</si>
  <si>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</si>
  <si>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</si>
  <si>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</si>
  <si>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</si>
  <si>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</si>
  <si>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</si>
  <si>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</si>
  <si>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</si>
  <si>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</si>
  <si>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</si>
  <si>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</si>
  <si>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</si>
  <si>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</si>
  <si>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</si>
  <si>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</si>
  <si>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</si>
  <si>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</si>
  <si>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</si>
  <si>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</si>
  <si>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</si>
  <si>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</si>
  <si>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</si>
  <si>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</si>
  <si>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</si>
  <si>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</si>
  <si>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</si>
  <si>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</si>
  <si>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</si>
  <si>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</si>
  <si>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</si>
  <si>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</si>
  <si>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</si>
  <si>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</si>
  <si>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</si>
  <si>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</si>
  <si>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</si>
  <si>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</si>
  <si>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</si>
  <si>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</si>
  <si>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</si>
  <si>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</si>
  <si>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</si>
  <si>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</si>
  <si>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</si>
  <si>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</si>
  <si>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</si>
  <si>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</si>
  <si>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</si>
  <si>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</si>
  <si>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</si>
  <si>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</si>
  <si>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</si>
  <si>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</si>
  <si>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</si>
  <si>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</si>
  <si>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</si>
  <si>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</si>
  <si>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</si>
  <si>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</si>
  <si>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</si>
  <si>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</si>
  <si>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</si>
  <si>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</si>
  <si>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</si>
  <si>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</si>
  <si>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</si>
  <si>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</si>
  <si>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</si>
  <si>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</si>
  <si>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</si>
  <si>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</si>
  <si>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</si>
  <si>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</si>
  <si>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</si>
  <si>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</si>
  <si>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</si>
  <si>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</si>
  <si>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</si>
  <si>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</si>
  <si>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</si>
  <si>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</si>
  <si>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</si>
  <si>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</si>
  <si>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</si>
  <si>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</si>
  <si>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</si>
  <si>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</si>
  <si>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</si>
  <si>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</si>
  <si>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</si>
  <si>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</si>
  <si>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</si>
  <si>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</si>
  <si>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</si>
  <si>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</si>
  <si>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</si>
  <si>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</si>
  <si>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</si>
  <si>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</si>
  <si>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</si>
  <si>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</si>
  <si>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</si>
  <si>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</si>
  <si>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</si>
  <si>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</si>
  <si>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</si>
  <si>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</si>
  <si>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</si>
  <si>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</si>
  <si>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</si>
  <si>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</si>
  <si>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</si>
  <si>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</si>
  <si>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</si>
  <si>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</si>
  <si>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</si>
  <si>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</si>
  <si>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</si>
  <si>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</si>
  <si>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</si>
  <si>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</si>
  <si>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</si>
  <si>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</si>
  <si>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</si>
  <si>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</si>
  <si>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</si>
  <si>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</si>
  <si>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</si>
  <si>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</si>
  <si>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</si>
  <si>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</si>
  <si>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</si>
  <si>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</si>
  <si>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</si>
  <si>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</si>
  <si>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</si>
  <si>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</si>
  <si>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</si>
  <si>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</si>
  <si>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</si>
  <si>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</si>
  <si>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</si>
  <si>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</si>
  <si>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</si>
  <si>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</si>
  <si>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</si>
  <si>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</si>
  <si>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</si>
  <si>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</si>
  <si>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</si>
  <si>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</si>
  <si>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</si>
  <si>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</si>
  <si>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</si>
  <si>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</si>
  <si>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</si>
  <si>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</si>
  <si>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</si>
  <si>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</si>
  <si>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</si>
  <si>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</si>
  <si>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</si>
  <si>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</si>
  <si>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</si>
  <si>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</si>
  <si>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</si>
  <si>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</si>
  <si>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</si>
  <si>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</si>
  <si>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</si>
  <si>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</si>
  <si>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</si>
  <si>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</si>
  <si>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</si>
  <si>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</si>
  <si>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</si>
  <si>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</si>
  <si>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</si>
  <si>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</si>
  <si>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</si>
  <si>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</si>
  <si>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</si>
  <si>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</si>
  <si>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</si>
  <si>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</si>
  <si>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</si>
  <si>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</si>
  <si>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</si>
  <si>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</si>
  <si>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</si>
  <si>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</si>
  <si>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</si>
  <si>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</si>
  <si>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</si>
  <si>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</si>
  <si>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</si>
  <si>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</si>
  <si>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</si>
  <si>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</si>
  <si>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</si>
  <si>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</si>
  <si>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</si>
  <si>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</si>
  <si>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</si>
  <si>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</si>
  <si>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</si>
  <si>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</si>
  <si>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</si>
  <si>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</si>
  <si>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</si>
  <si>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</si>
  <si>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</si>
  <si>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</si>
  <si>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</si>
  <si>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</si>
  <si>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</si>
  <si>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</si>
  <si>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</si>
  <si>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</si>
  <si>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</si>
  <si>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</si>
  <si>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</si>
  <si>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</si>
  <si>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</si>
  <si>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</si>
  <si>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</si>
  <si>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</si>
  <si>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</si>
  <si>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</si>
  <si>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</si>
  <si>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</si>
  <si>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</si>
  <si>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</si>
  <si>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</si>
  <si>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</si>
  <si>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</si>
  <si>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</si>
  <si>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</si>
  <si>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</si>
  <si>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</si>
  <si>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</si>
  <si>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</si>
  <si>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</si>
  <si>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</si>
  <si>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</si>
  <si>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</si>
  <si>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</si>
  <si>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</si>
  <si>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</si>
  <si>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</si>
  <si>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</si>
  <si>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</si>
  <si>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</si>
  <si>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</si>
  <si>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</si>
  <si>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</si>
  <si>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</si>
  <si>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</si>
  <si>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</si>
  <si>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</si>
  <si>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</si>
  <si>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</si>
  <si>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</si>
  <si>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</si>
  <si>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</si>
  <si>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</si>
  <si>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</si>
  <si>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</si>
  <si>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</si>
  <si>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</si>
  <si>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</si>
  <si>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</si>
  <si>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</si>
  <si>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</si>
  <si>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</si>
  <si>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</si>
  <si>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</si>
  <si>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</si>
  <si>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</si>
  <si>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</si>
  <si>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</si>
  <si>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</si>
  <si>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</si>
  <si>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</si>
  <si>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</si>
  <si>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</si>
  <si>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</si>
  <si>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</si>
  <si>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</si>
  <si>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</si>
  <si>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</si>
  <si>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</si>
  <si>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</si>
  <si>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</si>
  <si>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</si>
  <si>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</si>
  <si>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</si>
  <si>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</si>
  <si>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</si>
  <si>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</si>
  <si>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</si>
  <si>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</si>
  <si>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</si>
  <si>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</si>
  <si>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</si>
  <si>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</si>
  <si>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</si>
  <si>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</si>
  <si>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</si>
  <si>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</si>
  <si>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</si>
  <si>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</si>
  <si>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</si>
  <si>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</si>
  <si>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</si>
  <si>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</si>
  <si>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</si>
  <si>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</si>
  <si>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</si>
  <si>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</si>
  <si>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</si>
  <si>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</si>
  <si>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</si>
  <si>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</si>
  <si>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</si>
  <si>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</si>
  <si>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</si>
  <si>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</si>
  <si>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</si>
  <si>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</si>
  <si>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</si>
  <si>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</si>
  <si>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</si>
  <si>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</si>
  <si>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</si>
  <si>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</si>
  <si>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</si>
  <si>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</si>
  <si>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</si>
  <si>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</si>
  <si>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</si>
  <si>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</si>
  <si>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</si>
  <si>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</si>
  <si>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</si>
  <si>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</si>
  <si>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</si>
  <si>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</si>
  <si>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</si>
  <si>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</si>
  <si>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</si>
  <si>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</si>
  <si>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</si>
  <si>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</si>
  <si>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</si>
  <si>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</si>
  <si>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</si>
  <si>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</si>
  <si>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</si>
  <si>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</si>
  <si>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</si>
  <si>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</si>
  <si>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</si>
  <si>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</si>
  <si>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</si>
  <si>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</si>
  <si>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</si>
  <si>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</si>
  <si>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</si>
  <si>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</si>
  <si>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</si>
  <si>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</si>
  <si>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</si>
  <si>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</si>
  <si>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</si>
  <si>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</si>
  <si>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</si>
  <si>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</si>
  <si>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</si>
  <si>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</si>
  <si>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</si>
  <si>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</si>
  <si>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</si>
  <si>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</si>
  <si>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</si>
  <si>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</si>
  <si>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</si>
  <si>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</si>
  <si>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</si>
  <si>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</si>
  <si>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</si>
  <si>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</si>
  <si>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</si>
  <si>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</si>
  <si>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</si>
  <si>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</si>
  <si>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</si>
  <si>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</si>
  <si>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</si>
  <si>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</si>
  <si>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</si>
  <si>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</si>
  <si>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</si>
  <si>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</si>
  <si>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</si>
  <si>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</si>
  <si>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</si>
  <si>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</si>
  <si>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</si>
  <si>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</si>
  <si>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</si>
  <si>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</si>
  <si>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</si>
  <si>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</si>
  <si>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</si>
  <si>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</si>
  <si>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</si>
  <si>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</si>
  <si>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</si>
  <si>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</si>
  <si>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</si>
  <si>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</si>
  <si>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</si>
  <si>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</si>
  <si>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</si>
  <si>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</si>
  <si>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</si>
  <si>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</si>
  <si>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</si>
  <si>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</si>
  <si>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</si>
  <si>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</si>
  <si>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</si>
  <si>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</si>
  <si>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</si>
  <si>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</si>
  <si>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</si>
  <si>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</si>
  <si>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</si>
  <si>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</si>
  <si>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</si>
  <si>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</si>
  <si>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</si>
  <si>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</si>
  <si>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</si>
  <si>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</si>
  <si>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</si>
  <si>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</si>
  <si>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</si>
  <si>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</si>
  <si>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</si>
  <si>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</si>
  <si>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</si>
  <si>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</si>
  <si>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</si>
  <si>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</si>
  <si>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</si>
  <si>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</si>
  <si>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</si>
  <si>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</si>
  <si>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</si>
  <si>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</si>
  <si>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</si>
  <si>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</si>
  <si>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</si>
  <si>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</si>
  <si>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</si>
  <si>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</si>
  <si>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</si>
  <si>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</si>
  <si>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</si>
  <si>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</si>
  <si>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</si>
  <si>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</si>
  <si>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</si>
  <si>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</si>
  <si>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</si>
  <si>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</si>
  <si>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</si>
  <si>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</si>
  <si>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</si>
  <si>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</si>
  <si>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</si>
  <si>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</si>
  <si>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</si>
  <si>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</si>
  <si>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</si>
  <si>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</si>
  <si>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</si>
  <si>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</si>
  <si>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</si>
  <si>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</si>
  <si>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</si>
  <si>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</si>
  <si>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</si>
  <si>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</si>
  <si>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</si>
  <si>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</si>
  <si>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</si>
  <si>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</si>
  <si>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</si>
  <si>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</si>
  <si>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</si>
  <si>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</si>
  <si>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</si>
  <si>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</si>
  <si>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</si>
  <si>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</si>
  <si>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</si>
  <si>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</si>
  <si>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</si>
  <si>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</si>
  <si>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</si>
  <si>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</si>
  <si>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</si>
  <si>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</si>
  <si>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</si>
  <si>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</si>
  <si>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</si>
  <si>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</si>
  <si>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</si>
  <si>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</si>
  <si>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</si>
  <si>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</si>
  <si>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</si>
  <si>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</si>
  <si>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</si>
  <si>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</si>
  <si>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</si>
  <si>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</si>
  <si>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</si>
  <si>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</si>
  <si>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</si>
  <si>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</si>
  <si>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</si>
  <si>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</si>
  <si>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</si>
  <si>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</si>
  <si>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</si>
  <si>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</si>
  <si>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</si>
  <si>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</si>
  <si>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</si>
  <si>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</si>
  <si>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</si>
  <si>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</si>
  <si>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</si>
  <si>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</si>
  <si>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</si>
  <si>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</si>
  <si>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</si>
  <si>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</si>
  <si>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</si>
  <si>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</si>
  <si>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</si>
  <si>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</si>
  <si>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</si>
  <si>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</si>
  <si>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</si>
  <si>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</si>
  <si>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</si>
  <si>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</si>
  <si>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</si>
  <si>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</si>
  <si>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</si>
  <si>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</si>
  <si>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</si>
  <si>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</si>
  <si>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</si>
  <si>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</si>
  <si>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</si>
  <si>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</si>
  <si>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</si>
  <si>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</si>
  <si>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</si>
  <si>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</si>
  <si>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</si>
  <si>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</si>
  <si>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</si>
  <si>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</si>
  <si>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</si>
  <si>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</si>
  <si>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</si>
  <si>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</si>
  <si>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</si>
  <si>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</si>
  <si>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</si>
  <si>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</si>
  <si>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</si>
  <si>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</si>
  <si>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</si>
  <si>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</si>
  <si>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</si>
  <si>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</si>
  <si>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</si>
  <si>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</si>
  <si>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</si>
  <si>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</si>
  <si>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</si>
  <si>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</si>
  <si>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</si>
  <si>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</si>
  <si>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</si>
  <si>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</si>
  <si>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</si>
  <si>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</si>
  <si>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</si>
  <si>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</si>
  <si>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</si>
  <si>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</si>
  <si>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</si>
  <si>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</si>
  <si>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</si>
  <si>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</si>
  <si>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</si>
  <si>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</si>
  <si>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</si>
  <si>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</si>
  <si>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</si>
  <si>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</si>
  <si>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</si>
  <si>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</si>
  <si>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</si>
  <si>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</si>
  <si>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</si>
  <si>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</si>
  <si>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</si>
  <si>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</si>
  <si>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</si>
  <si>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</si>
  <si>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</si>
  <si>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</si>
  <si>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</si>
  <si>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</si>
  <si>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</si>
  <si>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</si>
  <si>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</si>
  <si>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</si>
  <si>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</si>
  <si>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</si>
  <si>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</si>
  <si>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</si>
  <si>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</si>
  <si>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</si>
  <si>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</si>
  <si>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</si>
  <si>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</si>
  <si>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</si>
  <si>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</si>
  <si>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</si>
  <si>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</si>
  <si>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</si>
  <si>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</si>
  <si>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</si>
  <si>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</si>
  <si>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</si>
  <si>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</si>
  <si>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</si>
  <si>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</si>
  <si>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</si>
  <si>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</si>
  <si>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</si>
  <si>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</si>
  <si>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</si>
  <si>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</si>
  <si>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</si>
  <si>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</si>
  <si>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</si>
  <si>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</si>
  <si>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</si>
  <si>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</si>
  <si>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</si>
  <si>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</si>
  <si>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</si>
  <si>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</si>
  <si>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</si>
  <si>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</si>
  <si>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</si>
  <si>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</si>
  <si>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</si>
  <si>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</si>
  <si>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</si>
  <si>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</si>
  <si>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</si>
  <si>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</si>
  <si>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</si>
  <si>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</si>
  <si>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</si>
  <si>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</si>
  <si>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</si>
  <si>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</si>
  <si>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02-25-2024</t>
  </si>
  <si>
    <t>HLMP-1321</t>
  </si>
  <si>
    <t>HLMP-1321 - 3MM BACKLIGHTING LED, RED</t>
  </si>
  <si>
    <t>98381A474 - PIN, DOWEL, .125 OD X .875L, ALLOY STEEL</t>
  </si>
  <si>
    <t>PIN, DOWEL, .125 OD X .875L, ALLOY STEEL</t>
  </si>
  <si>
    <t>Ergebnis</t>
  </si>
  <si>
    <t>Gesamtergebnis</t>
  </si>
  <si>
    <t>(Alle)</t>
  </si>
  <si>
    <t>LEFT Ergebnis</t>
  </si>
  <si>
    <t>RIGHT Ergebnis</t>
  </si>
  <si>
    <t>LIP Ergebnis</t>
  </si>
  <si>
    <t>UIP Ergebnis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</si>
</sst>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pivotButton="1" applyAlignment="1">
      <alignment horizontal="lef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0" fillId="44" borderId="0" xfId="0" applyFill="1"/>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0" fillId="0" borderId="0" xfId="0" applyNumberFormat="1"/>
    <xf numFmtId="0" fontId="0" fillId="0" borderId="0" xfId="0" applyNumberFormat="1" applyAlignment="1">
      <alignment horizontal="righ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351">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92D050"/>
        </patternFill>
      </fill>
    </dxf>
    <dxf>
      <fill>
        <patternFill patternType="solid">
          <bgColor rgb="FF00B050"/>
        </patternFill>
      </fill>
    </dxf>
    <dxf>
      <fill>
        <patternFill patternType="none">
          <bgColor auto="1"/>
        </patternFill>
      </fill>
    </dxf>
    <dxf>
      <fill>
        <patternFill patternType="solid">
          <bgColor rgb="FFFFFF00"/>
        </patternFill>
      </fill>
    </dxf>
    <dxf>
      <fill>
        <patternFill patternType="none">
          <bgColor auto="1"/>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F26"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h="1" x="245"/>
        <item h="1" x="75"/>
        <item h="1" x="1610"/>
        <item h="1" x="1497"/>
        <item h="1" x="964"/>
        <item h="1" x="1376"/>
        <item h="1" x="1177"/>
        <item h="1" x="152"/>
        <item h="1" x="182"/>
        <item h="1" x="1255"/>
        <item h="1" x="589"/>
        <item h="1" x="178"/>
        <item h="1" x="326"/>
        <item h="1" x="1272"/>
        <item h="1" x="1089"/>
        <item h="1" x="686"/>
        <item h="1" x="473"/>
        <item h="1" x="1388"/>
        <item h="1" x="1383"/>
        <item h="1" x="288"/>
        <item h="1" x="515"/>
        <item h="1" x="1496"/>
        <item h="1" x="268"/>
        <item h="1" x="278"/>
        <item h="1" x="270"/>
        <item h="1" x="1074"/>
        <item h="1" x="1078"/>
        <item h="1" x="1227"/>
        <item h="1" x="252"/>
        <item h="1" x="619"/>
        <item h="1" x="646"/>
        <item h="1" x="108"/>
        <item h="1" x="356"/>
        <item h="1" x="615"/>
        <item h="1" sd="0" x="1498"/>
        <item h="1" x="323"/>
        <item h="1" x="282"/>
        <item h="1" x="265"/>
        <item h="1" x="1389"/>
        <item h="1" x="264"/>
        <item h="1" x="263"/>
        <item h="1" x="712"/>
        <item h="1" x="325"/>
        <item h="1" x="737"/>
        <item h="1" x="1332"/>
        <item h="1" x="355"/>
        <item h="1" x="1294"/>
        <item h="1" x="1293"/>
        <item h="1" x="1274"/>
        <item h="1" x="1574"/>
        <item h="1" x="960"/>
        <item h="1" x="704"/>
        <item h="1" x="393"/>
        <item h="1" x="954"/>
        <item h="1" x="945"/>
        <item h="1" x="826"/>
        <item h="1" x="769"/>
        <item h="1" x="856"/>
        <item h="1" x="699"/>
        <item h="1" x="1323"/>
        <item h="1" x="949"/>
        <item h="1" x="1144"/>
        <item h="1" x="1123"/>
        <item h="1" x="687"/>
        <item h="1" x="688"/>
        <item h="1" x="765"/>
        <item h="1" x="682"/>
        <item h="1" x="850"/>
        <item h="1" x="681"/>
        <item h="1" x="1348"/>
        <item h="1" x="1034"/>
        <item h="1" x="1219"/>
        <item h="1" x="1580"/>
        <item h="1" x="1216"/>
        <item h="1" x="1594"/>
        <item h="1" x="1284"/>
        <item h="1" x="1141"/>
        <item h="1" x="1164"/>
        <item h="1" x="1276"/>
        <item h="1" x="684"/>
        <item h="1" x="680"/>
        <item h="1" x="867"/>
        <item h="1" x="844"/>
        <item h="1" x="883"/>
        <item h="1" x="937"/>
        <item h="1" x="383"/>
        <item h="1" x="233"/>
        <item h="1" x="1124"/>
        <item h="1" x="1122"/>
        <item h="1" x="137"/>
        <item h="1" x="1321"/>
        <item h="1" x="1365"/>
        <item h="1" x="228"/>
        <item h="1" x="1137"/>
        <item h="1" x="1032"/>
        <item h="1" x="702"/>
        <item h="1" x="980"/>
        <item h="1" x="1619"/>
        <item h="1" x="1363"/>
        <item h="1" x="679"/>
        <item h="1" x="1539"/>
        <item h="1" x="1538"/>
        <item h="1" x="397"/>
        <item h="1" x="398"/>
        <item h="1" x="705"/>
        <item h="1" x="260"/>
        <item h="1" x="1037"/>
        <item h="1" x="955"/>
        <item h="1" x="230"/>
        <item h="1" x="1091"/>
        <item h="1" x="1092"/>
        <item h="1" x="60"/>
        <item h="1" x="51"/>
        <item h="1" x="647"/>
        <item h="1" x="78"/>
        <item h="1" x="149"/>
        <item h="1" x="1080"/>
        <item h="1" x="1134"/>
        <item h="1" x="1136"/>
        <item h="1" x="385"/>
        <item h="1" x="1026"/>
        <item h="1" x="59"/>
        <item h="1" x="58"/>
        <item h="1" x="671"/>
        <item h="1" x="293"/>
        <item h="1" x="235"/>
        <item h="1" x="766"/>
        <item h="1" x="474"/>
        <item h="1" x="691"/>
        <item h="1" x="738"/>
        <item h="1" x="1500"/>
        <item h="1" x="77"/>
        <item h="1" x="627"/>
        <item h="1" x="1285"/>
        <item h="1" x="267"/>
        <item h="1" x="966"/>
        <item h="1" x="147"/>
        <item h="1" x="297"/>
        <item h="1" x="62"/>
        <item h="1" x="475"/>
        <item h="1" x="54"/>
        <item h="1" x="53"/>
        <item h="1" x="624"/>
        <item h="1" x="1616"/>
        <item h="1" x="685"/>
        <item h="1" x="1138"/>
        <item h="1" x="111"/>
        <item h="1" x="1131"/>
        <item h="1" x="234"/>
        <item h="1" x="1139"/>
        <item h="1" x="678"/>
        <item h="1" x="332"/>
        <item h="1" x="1161"/>
        <item h="1" x="832"/>
        <item h="1" x="259"/>
        <item h="1" x="171"/>
        <item h="1" x="1369"/>
        <item h="1" x="1366"/>
        <item h="1" x="296"/>
        <item h="1" x="1352"/>
        <item h="1" x="1385"/>
        <item h="1" x="112"/>
        <item h="1" x="1033"/>
        <item h="1" x="1090"/>
        <item h="1" x="1583"/>
        <item h="1" x="143"/>
        <item h="1" x="141"/>
        <item h="1" x="130"/>
        <item h="1" x="291"/>
        <item h="1" x="142"/>
        <item h="1" x="226"/>
        <item h="1" x="1641"/>
        <item h="1" x="1025"/>
        <item h="1" x="227"/>
        <item h="1" x="1322"/>
        <item h="1" x="328"/>
        <item h="1" x="1300"/>
        <item h="1" x="327"/>
        <item h="1" x="357"/>
        <item h="1" x="555"/>
        <item h="1" x="550"/>
        <item h="1" x="923"/>
        <item h="1" x="869"/>
        <item h="1" x="831"/>
        <item h="1" x="917"/>
        <item h="1" x="912"/>
        <item h="1" x="871"/>
        <item h="1" x="256"/>
        <item h="1" x="1143"/>
        <item h="1" x="764"/>
        <item h="1" x="1129"/>
        <item h="1" x="669"/>
        <item h="1" x="1375"/>
        <item h="1" x="232"/>
        <item h="1" x="673"/>
        <item h="1" x="229"/>
        <item h="1" x="389"/>
        <item h="1" x="670"/>
        <item h="1" x="675"/>
        <item h="1" x="529"/>
        <item h="1" x="76"/>
        <item h="1" x="739"/>
        <item h="1" x="1265"/>
        <item h="1" x="148"/>
        <item h="1" x="626"/>
        <item h="1" x="1135"/>
        <item h="1" x="146"/>
        <item h="1" x="910"/>
        <item h="1" x="948"/>
        <item h="1" x="1231"/>
        <item h="1" x="225"/>
        <item h="1" x="255"/>
        <item h="1" x="1320"/>
        <item h="1" x="231"/>
        <item h="1" x="1393"/>
        <item h="1" x="56"/>
        <item h="1" x="1163"/>
        <item h="1" x="827"/>
        <item h="1" x="1160"/>
        <item h="1" x="853"/>
        <item h="1" x="881"/>
        <item h="1" x="892"/>
        <item h="1" x="902"/>
        <item h="1" x="861"/>
        <item h="1" x="52"/>
        <item h="1" x="645"/>
        <item h="1" x="843"/>
        <item h="1" x="939"/>
        <item h="1" x="952"/>
        <item h="1" x="849"/>
        <item h="1" x="865"/>
        <item h="1" x="840"/>
        <item h="1" x="828"/>
        <item h="1" x="922"/>
        <item h="1" x="921"/>
        <item h="1" x="920"/>
        <item h="1" x="876"/>
        <item h="1" x="156"/>
        <item h="1" x="224"/>
        <item h="1" x="672"/>
        <item h="1" x="254"/>
        <item h="1" x="1632"/>
        <item h="1" x="1319"/>
        <item h="1" x="435"/>
        <item h="1" x="1355"/>
        <item h="1" x="253"/>
        <item h="1" x="628"/>
        <item h="1" x="236"/>
        <item h="1" x="94"/>
        <item h="1" x="440"/>
        <item h="1" x="107"/>
        <item h="1" x="1232"/>
        <item h="1" x="532"/>
        <item h="1" x="388"/>
        <item h="1" x="1597"/>
        <item h="1" x="1305"/>
        <item h="1" x="623"/>
        <item h="1" x="1130"/>
        <item h="1" x="1618"/>
        <item h="1" x="172"/>
        <item h="1" x="630"/>
        <item h="1" x="1062"/>
        <item h="1" x="1063"/>
        <item h="1" x="676"/>
        <item h="1" x="677"/>
        <item h="1" x="248"/>
        <item h="1" x="287"/>
        <item h="1" x="875"/>
        <item h="1" x="1615"/>
        <item h="1" x="476"/>
        <item h="1" x="1105"/>
        <item h="1" x="1364"/>
        <item h="1" x="767"/>
        <item h="1" x="860"/>
        <item h="1" x="360"/>
        <item h="1" x="1132"/>
        <item h="1" x="690"/>
        <item h="1" x="689"/>
        <item h="1" x="674"/>
        <item h="1" x="68"/>
        <item h="1" x="1316"/>
        <item h="1" x="110"/>
        <item h="1" x="67"/>
        <item h="1" x="55"/>
        <item h="1" x="402"/>
        <item h="1" x="863"/>
        <item h="1" x="891"/>
        <item h="1" x="868"/>
        <item h="1" x="864"/>
        <item h="1" x="904"/>
        <item h="1" x="1299"/>
        <item h="1" x="1166"/>
        <item h="1" x="128"/>
        <item h="1" x="1140"/>
        <item h="1" x="1180"/>
        <item h="1" x="1390"/>
        <item h="1" x="951"/>
        <item h="1" x="823"/>
        <item h="1" x="893"/>
        <item h="1" x="870"/>
        <item h="1" x="896"/>
        <item h="1" x="950"/>
        <item h="1" x="116"/>
        <item h="1" x="1228"/>
        <item h="1" x="1035"/>
        <item h="1" x="837"/>
        <item h="1" x="938"/>
        <item h="1" x="838"/>
        <item h="1" x="1133"/>
        <item h="1" x="1384"/>
        <item h="1" x="117"/>
        <item h="1" x="123"/>
        <item h="1" x="911"/>
        <item h="1" x="710"/>
        <item h="1" x="257"/>
        <item h="1" x="1362"/>
        <item h="1" x="582"/>
        <item h="1" x="890"/>
        <item h="1" x="1230"/>
        <item h="1" x="1093"/>
        <item h="1" x="1036"/>
        <item h="1" x="683"/>
        <item h="1" x="711"/>
        <item h="1" x="953"/>
        <item h="1" x="1318"/>
        <item h="1" x="1317"/>
        <item h="1" x="620"/>
        <item h="1" x="1225"/>
        <item h="1" x="621"/>
        <item h="1" x="1088"/>
        <item h="1" x="538"/>
        <item h="1" x="237"/>
        <item h="1" x="629"/>
        <item h="1" x="1125"/>
        <item h="1" x="249"/>
        <item h="1" x="614"/>
        <item h="1" x="57"/>
        <item h="1" x="768"/>
        <item h="1" x="1142"/>
        <item h="1" x="1082"/>
        <item h="1" x="811"/>
        <item h="1" x="516"/>
        <item h="1" x="384"/>
        <item h="1" x="79"/>
        <item h="1" x="812"/>
        <item h="1" x="129"/>
        <item h="1" x="1262"/>
        <item h="1" x="1612"/>
        <item h="1" x="1465"/>
        <item h="1" x="157"/>
        <item h="1" x="158"/>
        <item h="1" x="1165"/>
        <item h="1" x="1181"/>
        <item h="1" x="1182"/>
        <item h="1" x="150"/>
        <item h="1" x="151"/>
        <item h="1" x="858"/>
        <item h="1" x="272"/>
        <item h="1" x="273"/>
        <item h="1" x="283"/>
        <item h="1" x="284"/>
        <item h="1" x="1410"/>
        <item h="1" x="1564"/>
        <item h="1" x="1566"/>
        <item h="1" x="1565"/>
        <item h="1" x="382"/>
        <item h="1" x="1237"/>
        <item h="1" x="1103"/>
        <item h="1" x="437"/>
        <item h="1" x="513"/>
        <item h="1" x="1238"/>
        <item h="1" x="443"/>
        <item h="1" x="444"/>
        <item h="1" x="1104"/>
        <item h="1" x="1239"/>
        <item h="1" x="1042"/>
        <item h="1" x="274"/>
        <item h="1" x="816"/>
        <item h="1" x="240"/>
        <item h="1" x="241"/>
        <item h="1" x="1639"/>
        <item h="1" x="1175"/>
        <item h="1" x="1176"/>
        <item h="1" x="1174"/>
        <item h="1" x="1339"/>
        <item h="1" x="616"/>
        <item h="1" x="617"/>
        <item h="1" x="275"/>
        <item h="1" x="1638"/>
        <item h="1" x="153"/>
        <item h="1" x="1611"/>
        <item h="1" x="1361"/>
        <item h="1" x="1127"/>
        <item h="1" x="1128"/>
        <item h="1" x="1126"/>
        <item h="1" x="1047"/>
        <item h="1" x="1189"/>
        <item h="1" x="97"/>
        <item h="1" x="144"/>
        <item h="1" x="321"/>
        <item h="1" x="145"/>
        <item h="1" x="625"/>
        <item h="1" x="1617"/>
        <item h="1" x="852"/>
        <item h="1" x="851"/>
        <item h="1" x="1234"/>
        <item h="1" x="109"/>
        <item h="1" x="358"/>
        <item h="1" x="180"/>
        <item h="1" x="179"/>
        <item h="1" x="590"/>
        <item h="1" x="181"/>
        <item h="1" x="1499"/>
        <item h="1" x="968"/>
        <item h="1" x="967"/>
        <item h="1" x="648"/>
        <item h="1" x="514"/>
        <item h="1" x="907"/>
        <item h="1" x="900"/>
        <item h="1" x="901"/>
        <item h="1" x="1273"/>
        <item h="1" x="936"/>
        <item h="1" x="113"/>
        <item h="1" x="1494"/>
        <item h="1" x="1102"/>
        <item h="1" x="1563"/>
        <item h="1" x="1236"/>
        <item h="1" x="969"/>
        <item h="1" x="1340"/>
        <item h="1" x="445"/>
        <item h="1" x="1209"/>
        <item h="1" x="528"/>
        <item h="1" x="186"/>
        <item h="1" x="618"/>
        <item h="1" x="266"/>
        <item h="1" x="0"/>
        <item h="1" x="1184"/>
        <item h="1" x="1185"/>
        <item h="1" x="1186"/>
        <item h="1" x="1187"/>
        <item h="1" x="1188"/>
        <item h="1" x="395"/>
        <item h="1" x="396"/>
        <item h="1" x="400"/>
        <item h="1" x="401"/>
        <item h="1" x="399"/>
        <item h="1" x="405"/>
        <item h="1" x="406"/>
        <item h="1" x="407"/>
        <item h="1" x="408"/>
        <item h="1" x="409"/>
        <item h="1" x="410"/>
        <item h="1" x="411"/>
        <item h="1" x="412"/>
        <item h="1" x="413"/>
        <item h="1" x="403"/>
        <item h="1" x="404"/>
        <item h="1" x="414"/>
        <item h="1" x="415"/>
        <item h="1" x="416"/>
        <item h="1" x="417"/>
        <item h="1" x="418"/>
        <item h="1" x="419"/>
        <item h="1" x="420"/>
        <item h="1" x="422"/>
        <item h="1" x="421"/>
        <item h="1" x="489"/>
        <item h="1" x="490"/>
        <item h="1" x="496"/>
        <item h="1" x="497"/>
        <item h="1" x="498"/>
        <item h="1" x="499"/>
        <item h="1" x="500"/>
        <item h="1" x="501"/>
        <item h="1" x="502"/>
        <item h="1" x="503"/>
        <item h="1" x="491"/>
        <item h="1" x="492"/>
        <item h="1" x="493"/>
        <item h="1" x="494"/>
        <item h="1" x="495"/>
        <item h="1" x="511"/>
        <item h="1" x="512"/>
        <item h="1" x="504"/>
        <item h="1" x="505"/>
        <item h="1" x="506"/>
        <item h="1" x="507"/>
        <item h="1" x="508"/>
        <item h="1" x="509"/>
        <item h="1" x="510"/>
        <item h="1" x="423"/>
        <item h="1" x="424"/>
        <item h="1" x="425"/>
        <item h="1" x="426"/>
        <item h="1" x="427"/>
        <item h="1" x="428"/>
        <item h="1" x="429"/>
        <item h="1" x="430"/>
        <item h="1" x="431"/>
        <item h="1" x="432"/>
        <item h="1" x="433"/>
        <item h="1" x="434"/>
        <item h="1" x="446"/>
        <item h="1" x="450"/>
        <item h="1" x="451"/>
        <item h="1" x="452"/>
        <item h="1" x="453"/>
        <item h="1" x="454"/>
        <item h="1" x="455"/>
        <item h="1" x="456"/>
        <item h="1" x="457"/>
        <item h="1" x="458"/>
        <item h="1" x="459"/>
        <item h="1" x="461"/>
        <item h="1" x="462"/>
        <item h="1" x="463"/>
        <item h="1" x="466"/>
        <item h="1" x="469"/>
        <item h="1" x="470"/>
        <item h="1" x="471"/>
        <item h="1" x="477"/>
        <item h="1" x="478"/>
        <item h="1" x="479"/>
        <item h="1" x="472"/>
        <item h="1" x="447"/>
        <item h="1" x="448"/>
        <item h="1" x="480"/>
        <item h="1" x="449"/>
        <item h="1" x="481"/>
        <item h="1" x="460"/>
        <item h="1" x="464"/>
        <item h="1" x="468"/>
        <item h="1" x="467"/>
        <item h="1" x="465"/>
        <item h="1" x="482"/>
        <item h="1" x="483"/>
        <item h="1" x="484"/>
        <item h="1" x="485"/>
        <item h="1" x="486"/>
        <item h="1" x="487"/>
        <item h="1" x="488"/>
        <item h="1" x="517"/>
        <item h="1" x="518"/>
        <item h="1" x="521"/>
        <item h="1" x="522"/>
        <item h="1" x="523"/>
        <item h="1" x="524"/>
        <item h="1" x="525"/>
        <item h="1" x="519"/>
        <item h="1" x="520"/>
        <item h="1" x="526"/>
        <item h="1" x="527"/>
        <item h="1" x="533"/>
        <item h="1" x="534"/>
        <item h="1" x="535"/>
        <item h="1" x="545"/>
        <item h="1" x="536"/>
        <item h="1" x="537"/>
        <item h="1" x="546"/>
        <item h="1" x="547"/>
        <item h="1" x="548"/>
        <item h="1" x="622"/>
        <item h="1" x="551"/>
        <item h="1" x="552"/>
        <item h="1" x="556"/>
        <item h="1" x="557"/>
        <item h="1" x="558"/>
        <item h="1" x="559"/>
        <item h="1" x="560"/>
        <item h="1" x="561"/>
        <item h="1" x="562"/>
        <item h="1" x="563"/>
        <item h="1" x="553"/>
        <item h="1" x="564"/>
        <item h="1" x="597"/>
        <item h="1" x="565"/>
        <item h="1" x="566"/>
        <item h="1" x="567"/>
        <item h="1" x="568"/>
        <item h="1" x="569"/>
        <item h="1" x="570"/>
        <item h="1" x="571"/>
        <item h="1" x="572"/>
        <item h="1" x="554"/>
        <item h="1" x="573"/>
        <item h="1" x="574"/>
        <item h="1" x="575"/>
        <item h="1" x="576"/>
        <item h="1" x="577"/>
        <item h="1" x="578"/>
        <item h="1" x="579"/>
        <item h="1" x="580"/>
        <item h="1" x="581"/>
        <item h="1" x="549"/>
        <item h="1" x="583"/>
        <item h="1" x="584"/>
        <item h="1" x="594"/>
        <item h="1" x="595"/>
        <item h="1" x="596"/>
        <item h="1" x="598"/>
        <item h="1" x="599"/>
        <item h="1" x="600"/>
        <item h="1" x="602"/>
        <item h="1" x="601"/>
        <item h="1" x="603"/>
        <item h="1" x="604"/>
        <item h="1" x="605"/>
        <item h="1" x="606"/>
        <item h="1" x="607"/>
        <item h="1" x="608"/>
        <item h="1" x="609"/>
        <item h="1" x="610"/>
        <item h="1" x="611"/>
        <item h="1" x="612"/>
        <item h="1" x="613"/>
        <item h="1" x="1"/>
        <item h="1" x="2"/>
        <item h="1" x="298"/>
        <item h="1" x="3"/>
        <item h="1" x="4"/>
        <item h="1" x="334"/>
        <item h="1" x="335"/>
        <item h="1" x="336"/>
        <item h="1" x="337"/>
        <item h="1" x="299"/>
        <item h="1" x="300"/>
        <item h="1" x="333"/>
        <item h="1" x="242"/>
        <item h="1" x="243"/>
        <item h="1" x="5"/>
        <item h="1" x="6"/>
        <item h="1" x="289"/>
        <item h="1" x="290"/>
        <item h="1" x="394"/>
        <item h="1" x="294"/>
        <item h="1" x="292"/>
        <item h="1" x="295"/>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61"/>
        <item h="1" x="131"/>
        <item h="1" x="140"/>
        <item h="1" x="132"/>
        <item h="1" x="133"/>
        <item h="1" x="134"/>
        <item h="1" x="135"/>
        <item h="1" x="136"/>
        <item h="1" x="139"/>
        <item h="1" x="138"/>
        <item h="1" x="154"/>
        <item h="1" x="155"/>
        <item h="1" x="188"/>
        <item h="1" x="189"/>
        <item h="1" x="205"/>
        <item h="1" x="199"/>
        <item h="1" x="201"/>
        <item h="1" x="203"/>
        <item h="1" x="193"/>
        <item h="1" x="191"/>
        <item h="1" x="190"/>
        <item h="1" x="194"/>
        <item h="1" x="195"/>
        <item h="1" x="196"/>
        <item h="1" x="197"/>
        <item h="1" x="198"/>
        <item h="1" x="200"/>
        <item h="1" x="204"/>
        <item h="1" x="202"/>
        <item h="1" x="206"/>
        <item h="1" x="221"/>
        <item h="1" x="219"/>
        <item h="1" x="217"/>
        <item h="1" x="213"/>
        <item h="1" x="207"/>
        <item h="1" x="215"/>
        <item h="1" x="208"/>
        <item h="1" x="209"/>
        <item h="1" x="210"/>
        <item h="1" x="211"/>
        <item h="1" x="212"/>
        <item h="1" x="214"/>
        <item h="1" x="216"/>
        <item h="1" x="218"/>
        <item h="1" x="220"/>
        <item h="1" x="222"/>
        <item h="1" x="192"/>
        <item h="1" x="159"/>
        <item h="1" x="160"/>
        <item h="1" x="161"/>
        <item h="1" x="162"/>
        <item h="1" x="163"/>
        <item h="1" x="164"/>
        <item h="1" x="165"/>
        <item h="1" x="166"/>
        <item h="1" x="167"/>
        <item h="1" x="168"/>
        <item h="1" x="169"/>
        <item h="1" x="170"/>
        <item h="1" x="173"/>
        <item h="1" x="174"/>
        <item h="1" x="175"/>
        <item h="1" x="176"/>
        <item h="1" x="177"/>
        <item h="1" x="187"/>
        <item h="1" x="301"/>
        <item h="1" x="302"/>
        <item h="1" x="303"/>
        <item h="1" x="304"/>
        <item h="1" x="305"/>
        <item h="1" x="306"/>
        <item h="1" x="307"/>
        <item h="1" x="308"/>
        <item h="1" x="309"/>
        <item h="1" x="310"/>
        <item h="1" x="311"/>
        <item h="1" x="312"/>
        <item h="1" x="313"/>
        <item h="1" x="314"/>
        <item h="1" x="315"/>
        <item h="1" x="316"/>
        <item h="1" x="317"/>
        <item h="1" x="318"/>
        <item h="1" x="319"/>
        <item h="1" x="320"/>
        <item h="1" x="322"/>
        <item h="1" x="324"/>
        <item h="1" x="338"/>
        <item h="1" x="339"/>
        <item h="1" x="342"/>
        <item h="1" x="344"/>
        <item h="1" x="340"/>
        <item h="1" x="341"/>
        <item h="1" x="359"/>
        <item h="1" x="361"/>
        <item h="1" x="345"/>
        <item h="1" x="346"/>
        <item h="1" x="347"/>
        <item h="1" x="348"/>
        <item h="1" x="349"/>
        <item h="1" x="350"/>
        <item h="1" x="351"/>
        <item h="1" x="352"/>
        <item h="1" x="353"/>
        <item h="1" x="354"/>
        <item h="1" x="366"/>
        <item h="1" x="367"/>
        <item h="1" x="370"/>
        <item h="1" x="343"/>
        <item h="1" x="372"/>
        <item h="1" x="373"/>
        <item h="1" x="374"/>
        <item h="1" x="368"/>
        <item h="1" x="369"/>
        <item h="1" x="375"/>
        <item h="1" x="371"/>
        <item h="1" x="390"/>
        <item h="1" x="391"/>
        <item h="1" x="63"/>
        <item h="1" x="66"/>
        <item h="1" x="69"/>
        <item h="1" x="70"/>
        <item h="1" x="71"/>
        <item h="1" x="65"/>
        <item h="1" x="64"/>
        <item h="1" x="91"/>
        <item h="1" x="99"/>
        <item h="1" x="100"/>
        <item h="1" x="86"/>
        <item h="1" x="87"/>
        <item h="1" x="88"/>
        <item h="1" x="89"/>
        <item h="1" x="90"/>
        <item h="1" x="93"/>
        <item h="1" x="92"/>
        <item h="1" x="98"/>
        <item h="1" x="101"/>
        <item h="1" x="102"/>
        <item h="1" x="103"/>
        <item h="1" x="104"/>
        <item h="1" x="105"/>
        <item h="1" x="106"/>
        <item h="1" x="114"/>
        <item h="1" x="115"/>
        <item h="1" x="118"/>
        <item h="1" x="119"/>
        <item h="1" x="120"/>
        <item h="1" x="121"/>
        <item h="1" x="127"/>
        <item h="1" x="126"/>
        <item h="1" x="125"/>
        <item h="1" x="238"/>
        <item h="1" x="246"/>
        <item h="1" x="244"/>
        <item h="1" x="247"/>
        <item h="1" x="250"/>
        <item h="1" x="258"/>
        <item h="1" x="251"/>
        <item h="1" x="631"/>
        <item h="1" x="633"/>
        <item h="1" x="634"/>
        <item h="1" x="635"/>
        <item h="1" x="636"/>
        <item h="1" x="640"/>
        <item h="1" x="637"/>
        <item h="1" x="638"/>
        <item h="1" x="639"/>
        <item h="1" x="641"/>
        <item h="1" x="642"/>
        <item h="1" x="643"/>
        <item h="1" x="644"/>
        <item h="1" x="632"/>
        <item h="1" x="649"/>
        <item h="1" x="782"/>
        <item h="1" x="650"/>
        <item h="1" x="651"/>
        <item h="1" x="652"/>
        <item h="1" x="653"/>
        <item h="1" x="654"/>
        <item h="1" x="655"/>
        <item h="1" x="783"/>
        <item h="1" x="784"/>
        <item h="1" x="785"/>
        <item h="1" x="786"/>
        <item h="1" x="787"/>
        <item h="1" x="788"/>
        <item h="1" x="789"/>
        <item h="1" x="790"/>
        <item h="1" x="791"/>
        <item h="1" x="814"/>
        <item h="1" x="657"/>
        <item h="1" x="658"/>
        <item h="1" x="659"/>
        <item h="1" x="660"/>
        <item h="1" x="792"/>
        <item h="1" x="793"/>
        <item h="1" x="815"/>
        <item h="1" x="794"/>
        <item h="1" x="795"/>
        <item h="1" x="796"/>
        <item h="1" x="656"/>
        <item h="1" x="797"/>
        <item h="1" x="798"/>
        <item h="1" x="799"/>
        <item h="1" x="781"/>
        <item h="1" x="800"/>
        <item h="1" x="801"/>
        <item h="1" x="740"/>
        <item h="1" x="741"/>
        <item h="1" x="802"/>
        <item h="1" x="803"/>
        <item h="1" x="804"/>
        <item h="1" x="805"/>
        <item h="1" x="806"/>
        <item h="1" x="807"/>
        <item h="1" x="813"/>
        <item h="1" x="808"/>
        <item h="1" x="809"/>
        <item h="1" x="810"/>
        <item h="1" x="661"/>
        <item h="1" x="713"/>
        <item h="1" x="716"/>
        <item h="1" x="717"/>
        <item h="1" x="718"/>
        <item h="1" x="719"/>
        <item h="1" x="720"/>
        <item h="1" x="721"/>
        <item h="1" x="722"/>
        <item h="1" x="723"/>
        <item h="1" x="724"/>
        <item h="1" x="662"/>
        <item h="1" x="725"/>
        <item h="1" x="726"/>
        <item h="1" x="727"/>
        <item h="1" x="728"/>
        <item h="1" x="730"/>
        <item h="1" x="731"/>
        <item h="1" x="692"/>
        <item h="1" x="732"/>
        <item h="1" x="733"/>
        <item h="1" x="735"/>
        <item h="1" x="734"/>
        <item h="1" x="668"/>
        <item h="1" x="698"/>
        <item h="1" x="693"/>
        <item h="1" x="694"/>
        <item h="1" x="695"/>
        <item h="1" x="696"/>
        <item h="1" x="700"/>
        <item h="1" x="697"/>
        <item h="1" x="665"/>
        <item h="1" x="667"/>
        <item h="1" x="664"/>
        <item h="1" x="663"/>
        <item h="1" x="666"/>
        <item h="1" x="729"/>
        <item h="1" x="714"/>
        <item h="1" x="715"/>
        <item h="1" x="701"/>
        <item h="1" x="706"/>
        <item h="1" x="707"/>
        <item h="1" x="708"/>
        <item h="1" x="709"/>
        <item h="1" x="736"/>
        <item h="1" x="742"/>
        <item h="1" x="746"/>
        <item h="1" x="747"/>
        <item h="1" x="748"/>
        <item h="1" x="749"/>
        <item h="1" x="750"/>
        <item h="1" x="751"/>
        <item h="1" x="752"/>
        <item h="1" x="753"/>
        <item h="1" x="754"/>
        <item h="1" x="755"/>
        <item h="1" x="756"/>
        <item h="1" x="757"/>
        <item h="1" x="758"/>
        <item h="1" x="759"/>
        <item h="1" x="760"/>
        <item h="1" x="761"/>
        <item h="1" x="762"/>
        <item h="1" x="763"/>
        <item h="1" x="743"/>
        <item h="1" x="744"/>
        <item h="1" x="745"/>
        <item h="1" x="771"/>
        <item h="1" x="770"/>
        <item h="1" x="773"/>
        <item h="1" x="772"/>
        <item h="1" x="775"/>
        <item h="1" x="776"/>
        <item h="1" x="774"/>
        <item h="1" x="777"/>
        <item h="1" x="778"/>
        <item h="1" x="779"/>
        <item h="1" x="780"/>
        <item h="1" x="817"/>
        <item h="1" x="818"/>
        <item h="1" x="819"/>
        <item h="1" x="820"/>
        <item h="1" x="821"/>
        <item h="1" x="822"/>
        <item h="1" x="824"/>
        <item h="1" x="825"/>
        <item h="1" x="829"/>
        <item h="1" x="830"/>
        <item h="1" x="833"/>
        <item h="1" x="834"/>
        <item h="1" x="894"/>
        <item h="1" x="835"/>
        <item h="1" x="836"/>
        <item h="1" x="841"/>
        <item h="1" x="842"/>
        <item h="1" x="839"/>
        <item h="1" x="872"/>
        <item h="1" x="873"/>
        <item h="1" x="874"/>
        <item h="1" x="845"/>
        <item h="1" x="846"/>
        <item h="1" x="897"/>
        <item h="1" x="848"/>
        <item h="1" x="847"/>
        <item h="1" x="862"/>
        <item h="1" x="857"/>
        <item h="1" x="866"/>
        <item h="1" x="877"/>
        <item h="1" x="884"/>
        <item h="1" x="885"/>
        <item h="1" x="886"/>
        <item h="1" x="887"/>
        <item h="1" x="905"/>
        <item h="1" x="888"/>
        <item h="1" x="882"/>
        <item h="1" x="878"/>
        <item h="1" x="879"/>
        <item h="1" x="880"/>
        <item h="1" x="889"/>
        <item h="1" x="895"/>
        <item h="1" x="898"/>
        <item h="1" x="909"/>
        <item h="1" x="914"/>
        <item h="1" x="906"/>
        <item h="1" x="916"/>
        <item h="1" x="919"/>
        <item h="1" x="924"/>
        <item h="1" x="927"/>
        <item h="1" x="908"/>
        <item h="1" x="859"/>
        <item h="1" x="854"/>
        <item h="1" x="855"/>
        <item h="1" x="913"/>
        <item h="1" x="915"/>
        <item h="1" x="918"/>
        <item h="1" x="899"/>
        <item h="1" x="903"/>
        <item h="1" x="932"/>
        <item h="1" x="934"/>
        <item h="1" x="935"/>
        <item h="1" x="942"/>
        <item h="1" x="941"/>
        <item h="1" x="943"/>
        <item h="1" x="944"/>
        <item h="1" x="946"/>
        <item h="1" x="947"/>
        <item h="1" x="957"/>
        <item h="1" x="933"/>
        <item h="1" x="959"/>
        <item h="1" x="940"/>
        <item h="1" x="956"/>
        <item h="1" x="958"/>
        <item h="1" x="928"/>
        <item h="1" x="929"/>
        <item h="1" x="930"/>
        <item h="1" x="931"/>
        <item h="1" x="961"/>
        <item h="1" x="963"/>
        <item h="1" x="962"/>
        <item h="1" x="965"/>
        <item h="1" x="970"/>
        <item h="1" x="971"/>
        <item h="1" x="972"/>
        <item h="1" x="925"/>
        <item h="1" x="926"/>
        <item h="1" x="1391"/>
        <item h="1" x="1392"/>
        <item h="1" x="973"/>
        <item h="1" x="974"/>
        <item h="1" x="983"/>
        <item h="1" x="1381"/>
        <item h="1" x="1386"/>
        <item h="1" x="1387"/>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333"/>
        <item h="1" x="1334"/>
        <item h="1" x="1372"/>
        <item h="1" x="1373"/>
        <item h="1" x="1374"/>
        <item h="1" x="1335"/>
        <item h="1" x="1336"/>
        <item h="1" x="1337"/>
        <item h="1" x="1338"/>
        <item h="1" x="1370"/>
        <item h="1" x="1341"/>
        <item h="1" x="1371"/>
        <item h="1" x="1378"/>
        <item h="1" x="1342"/>
        <item h="1" x="1343"/>
        <item h="1" x="1344"/>
        <item h="1" x="1345"/>
        <item h="1" x="1346"/>
        <item h="1" x="1347"/>
        <item h="1" x="1349"/>
        <item h="1" x="1350"/>
        <item h="1" x="1351"/>
        <item h="1" x="1353"/>
        <item h="1" x="1354"/>
        <item h="1" x="1356"/>
        <item h="1" x="1357"/>
        <item h="1" x="1358"/>
        <item h="1" x="1359"/>
        <item h="1" x="1360"/>
        <item h="1" x="1367"/>
        <item h="1" x="1368"/>
        <item h="1" x="1277"/>
        <item h="1" x="1308"/>
        <item h="1" x="1286"/>
        <item h="1" x="1288"/>
        <item h="1" x="1287"/>
        <item h="1" x="1290"/>
        <item h="1" x="1289"/>
        <item h="1" x="1297"/>
        <item h="1" x="1296"/>
        <item h="1" x="1291"/>
        <item h="1" x="1292"/>
        <item h="1" x="1295"/>
        <item h="1" x="1298"/>
        <item h="1" x="1278"/>
        <item h="1" x="1279"/>
        <item h="1" x="1280"/>
        <item h="1" x="1281"/>
        <item h="1" x="1282"/>
        <item h="1" x="1283"/>
        <item h="1" x="1304"/>
        <item h="1" x="1303"/>
        <item h="1" x="1307"/>
        <item h="1" x="1306"/>
        <item h="1" x="1302"/>
        <item h="1" x="1301"/>
        <item h="1" x="1309"/>
        <item h="1" x="1310"/>
        <item h="1" x="1311"/>
        <item h="1" x="1312"/>
        <item h="1" x="1313"/>
        <item h="1" x="1314"/>
        <item h="1" x="1315"/>
        <item h="1" x="1324"/>
        <item h="1" x="1325"/>
        <item h="1" x="1326"/>
        <item h="1" x="1327"/>
        <item h="1" x="1328"/>
        <item h="1" x="1329"/>
        <item h="1" x="1330"/>
        <item h="1" x="1331"/>
        <item h="1" x="1145"/>
        <item h="1" x="1146"/>
        <item h="1" x="1147"/>
        <item h="1" x="1148"/>
        <item h="1" x="1149"/>
        <item h="1" x="1193"/>
        <item h="1" x="1194"/>
        <item h="1" x="1195"/>
        <item h="1" x="1196"/>
        <item h="1" x="1197"/>
        <item h="1" x="1201"/>
        <item h="1" x="1240"/>
        <item h="1" x="1242"/>
        <item h="1" x="1243"/>
        <item h="1" x="1244"/>
        <item h="1" x="1150"/>
        <item h="1" x="1151"/>
        <item h="1" x="1152"/>
        <item h="1" x="1153"/>
        <item h="1" x="1154"/>
        <item h="1" x="1155"/>
        <item h="1" x="1167"/>
        <item h="1" x="1267"/>
        <item h="1" x="1268"/>
        <item h="1" x="1269"/>
        <item h="1" x="1270"/>
        <item h="1" x="1271"/>
        <item h="1" x="1202"/>
        <item h="1" x="1203"/>
        <item h="1" x="1213"/>
        <item h="1" x="1214"/>
        <item h="1" x="1215"/>
        <item h="1" x="1217"/>
        <item h="1" x="1218"/>
        <item h="1" x="1220"/>
        <item h="1" x="1221"/>
        <item h="1" x="1222"/>
        <item h="1" x="1223"/>
        <item h="1" x="1224"/>
        <item h="1" x="1204"/>
        <item h="1" x="1229"/>
        <item h="1" x="1233"/>
        <item h="1" x="1205"/>
        <item h="1" x="1206"/>
        <item h="1" x="1207"/>
        <item h="1" x="1212"/>
        <item h="1" x="1235"/>
        <item h="1" x="1168"/>
        <item h="1" x="1169"/>
        <item h="1" x="1170"/>
        <item h="1" x="1171"/>
        <item h="1" x="1172"/>
        <item h="1" x="1183"/>
        <item h="1" x="1256"/>
        <item h="1" x="1257"/>
        <item h="1" x="1258"/>
        <item h="1" x="1259"/>
        <item h="1" x="1260"/>
        <item h="1" x="1261"/>
        <item h="1" x="1266"/>
        <item h="1" x="1250"/>
        <item h="1" x="1254"/>
        <item h="1" x="1251"/>
        <item h="1" x="1252"/>
        <item h="1" x="1253"/>
        <item h="1" x="1245"/>
        <item h="1" x="1246"/>
        <item h="1" x="1247"/>
        <item h="1" x="1248"/>
        <item h="1" x="1249"/>
        <item h="1" x="1043"/>
        <item h="1" x="1044"/>
        <item h="1" x="1045"/>
        <item h="1" x="1046"/>
        <item h="1" x="1027"/>
        <item h="1" x="1028"/>
        <item h="1" x="1029"/>
        <item h="1" x="1030"/>
        <item h="1" x="1031"/>
        <item h="1" x="1038"/>
        <item h="1" x="1039"/>
        <item h="1" x="1040"/>
        <item h="1" x="1048"/>
        <item h="1" x="1049"/>
        <item h="1" x="1054"/>
        <item h="1" x="1083"/>
        <item h="1" x="1084"/>
        <item h="1" x="1085"/>
        <item h="1" x="1086"/>
        <item h="1" x="1087"/>
        <item h="1" x="1055"/>
        <item h="1" x="1056"/>
        <item h="1" x="1057"/>
        <item h="1" x="1058"/>
        <item h="1" x="1050"/>
        <item h="1" x="1059"/>
        <item h="1" x="1060"/>
        <item h="1" x="1061"/>
        <item h="1" x="1067"/>
        <item h="1" x="1068"/>
        <item h="1" x="1071"/>
        <item h="1" x="1073"/>
        <item h="1" x="1075"/>
        <item h="1" x="1077"/>
        <item h="1" x="1051"/>
        <item h="1" x="1069"/>
        <item h="1" x="1070"/>
        <item h="1" x="1072"/>
        <item h="1" x="1076"/>
        <item h="1" x="1079"/>
        <item h="1" x="1066"/>
        <item h="1" x="1052"/>
        <item h="1" x="1053"/>
        <item h="1" x="1107"/>
        <item h="1" x="1108"/>
        <item h="1" x="1109"/>
        <item h="1" x="1110"/>
        <item h="1" x="1111"/>
        <item h="1" x="1112"/>
        <item h="1" x="1094"/>
        <item h="1" x="1095"/>
        <item h="1" x="1096"/>
        <item h="1" x="1097"/>
        <item h="1" x="1098"/>
        <item h="1" x="1099"/>
        <item h="1" x="1100"/>
        <item h="1" x="1101"/>
        <item h="1" x="1106"/>
        <item h="1" x="1113"/>
        <item h="1" x="1114"/>
        <item h="1" x="1115"/>
        <item h="1" x="1116"/>
        <item h="1" x="1117"/>
        <item h="1" x="1118"/>
        <item h="1" x="1119"/>
        <item h="1" x="1120"/>
        <item h="1" x="1121"/>
        <item h="1" x="975"/>
        <item h="1" x="976"/>
        <item h="1" x="977"/>
        <item h="1" x="978"/>
        <item h="1" x="979"/>
        <item h="1" x="981"/>
        <item h="1" x="982"/>
        <item h="1" x="1545"/>
        <item h="1" x="1546"/>
        <item h="1" x="1547"/>
        <item h="1" x="1549"/>
        <item h="1" x="1550"/>
        <item h="1" x="1551"/>
        <item h="1" x="1394"/>
        <item h="1" x="1395"/>
        <item h="1" x="1396"/>
        <item h="1" x="1397"/>
        <item h="1" x="1552"/>
        <item h="1" x="1548"/>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625"/>
        <item h="1" x="1627"/>
        <item h="1" x="1628"/>
        <item h="1" x="1629"/>
        <item h="1" x="1630"/>
        <item h="1" x="1642"/>
        <item h="1" x="1643"/>
        <item h="1" x="1631"/>
        <item h="1" x="1626"/>
        <item h="1" x="1633"/>
        <item h="1" x="1634"/>
        <item h="1" x="1635"/>
        <item h="1" x="1636"/>
        <item h="1" x="1637"/>
        <item h="1" x="1528"/>
        <item h="1" x="1536"/>
        <item h="1" x="1537"/>
        <item h="1" x="1529"/>
        <item h="1" x="1531"/>
        <item h="1" x="1535"/>
        <item h="1" x="1532"/>
        <item h="1" x="1534"/>
        <item h="1" x="1533"/>
        <item h="1" x="1530"/>
        <item h="1" x="1544"/>
        <item h="1" x="1540"/>
        <item h="1" x="1541"/>
        <item h="1" x="1542"/>
        <item h="1" x="1543"/>
        <item h="1" x="1477"/>
        <item h="1" x="1478"/>
        <item h="1" x="1479"/>
        <item h="1" x="1480"/>
        <item h="1" x="1481"/>
        <item h="1" x="1482"/>
        <item h="1" x="1483"/>
        <item h="1" x="1484"/>
        <item h="1" x="1485"/>
        <item h="1" x="1486"/>
        <item h="1" x="1487"/>
        <item h="1" x="1488"/>
        <item h="1" x="1489"/>
        <item h="1" x="1490"/>
        <item h="1" x="1491"/>
        <item h="1" x="1495"/>
        <item h="1" x="1501"/>
        <item h="1" x="1502"/>
        <item h="1" x="1503"/>
        <item h="1" x="1504"/>
        <item h="1" x="1505"/>
        <item h="1" x="1506"/>
        <item h="1" x="1507"/>
        <item h="1" x="1512"/>
        <item h="1" x="1508"/>
        <item h="1" x="1509"/>
        <item h="1" x="1510"/>
        <item h="1" x="1511"/>
        <item h="1" x="1513"/>
        <item h="1" x="1514"/>
        <item h="1" x="1515"/>
        <item h="1" x="1516"/>
        <item h="1" x="1517"/>
        <item h="1" x="1518"/>
        <item h="1" x="1519"/>
        <item h="1" x="1520"/>
        <item h="1" x="1521"/>
        <item h="1" x="1522"/>
        <item h="1" x="1523"/>
        <item h="1" x="1524"/>
        <item h="1" x="1525"/>
        <item h="1" x="1526"/>
        <item h="1" x="1527"/>
        <item h="1" x="1398"/>
        <item h="1" x="1400"/>
        <item h="1" x="1403"/>
        <item h="1" x="1404"/>
        <item h="1" x="1405"/>
        <item h="1" x="1406"/>
        <item h="1" x="1407"/>
        <item h="1" x="1408"/>
        <item h="1" x="1409"/>
        <item h="1" x="1411"/>
        <item h="1" x="1412"/>
        <item h="1" x="1413"/>
        <item h="1" x="1401"/>
        <item h="1" x="1402"/>
        <item h="1" x="1399"/>
        <item h="1" x="1415"/>
        <item h="1" x="1416"/>
        <item h="1" x="1588"/>
        <item h="1" x="1590"/>
        <item h="1" x="1592"/>
        <item h="1" x="1591"/>
        <item h="1" x="1589"/>
        <item h="1" x="1593"/>
        <item h="1" x="1602"/>
        <item h="1" x="1603"/>
        <item h="1" x="1604"/>
        <item h="1" x="1605"/>
        <item h="1" x="1606"/>
        <item h="1" x="1607"/>
        <item h="1" x="1608"/>
        <item h="1" x="1613"/>
        <item h="1" x="1614"/>
        <item h="1" x="1609"/>
        <item h="1" x="1620"/>
        <item h="1" x="1622"/>
        <item h="1" x="1623"/>
        <item h="1" x="1624"/>
        <item h="1" x="1466"/>
        <item h="1" x="1468"/>
        <item h="1" x="1469"/>
        <item h="1" x="1470"/>
        <item h="1" x="1467"/>
        <item h="1" x="1575"/>
        <item h="1" x="1577"/>
        <item h="1" x="1581"/>
        <item h="1" x="1578"/>
        <item h="1" x="1579"/>
        <item h="1" x="1576"/>
        <item h="1" x="1582"/>
        <item h="1" x="1457"/>
        <item h="1" x="1459"/>
        <item h="1" x="1460"/>
        <item h="1" x="1461"/>
        <item h="1" x="1458"/>
        <item h="1" x="1462"/>
        <item h="1" x="1471"/>
        <item h="1" x="1473"/>
        <item h="1" x="1474"/>
        <item h="1" x="1475"/>
        <item h="1" x="1472"/>
        <item h="1" x="1476"/>
        <item h="1" x="1555"/>
        <item h="1" x="1557"/>
        <item h="1" x="1573"/>
        <item h="1" x="1558"/>
        <item h="1" x="1559"/>
        <item h="1" x="1560"/>
        <item h="1" x="1561"/>
        <item h="1" x="1562"/>
        <item h="1" x="1556"/>
        <item h="1" x="1041"/>
        <item h="1" x="378"/>
        <item h="1" x="379"/>
        <item h="1" x="381"/>
        <item h="1" x="1198"/>
        <item h="1" x="1157"/>
        <item h="1" x="376"/>
        <item h="1" x="1173"/>
        <item h="1" x="1156"/>
        <item h="1" x="185"/>
        <item h="1" x="365"/>
        <item h="1" x="363"/>
        <item h="1" x="439"/>
        <item h="1" x="442"/>
        <item h="1" x="1599"/>
        <item h="1" x="531"/>
        <item h="1" x="1191"/>
        <item h="1" x="1601"/>
        <item h="1" x="541"/>
        <item h="1" x="1570"/>
        <item h="1" x="543"/>
        <item h="1" x="1572"/>
        <item h="1" x="1587"/>
        <item h="1" x="1200"/>
        <item h="1" x="387"/>
        <item h="1" x="1585"/>
        <item h="1" x="331"/>
        <item h="1" x="1179"/>
        <item h="1" x="1568"/>
        <item h="1" x="1464"/>
        <item h="1" x="1596"/>
        <item h="1" x="1211"/>
        <item h="1" x="184"/>
        <item h="1" x="364"/>
        <item h="1" x="362"/>
        <item h="1" x="438"/>
        <item h="1" x="441"/>
        <item h="1" x="1598"/>
        <item h="1" x="530"/>
        <item h="1" x="1190"/>
        <item h="1" x="1600"/>
        <item h="1" x="540"/>
        <item h="1" x="1569"/>
        <item h="1" x="542"/>
        <item h="1" x="1571"/>
        <item h="1" x="1586"/>
        <item h="1" x="1199"/>
        <item h="1" x="386"/>
        <item h="1" x="1584"/>
        <item h="1" x="1178"/>
        <item h="1" x="1567"/>
        <item h="1" x="1463"/>
        <item h="1" x="1263"/>
        <item h="1" x="1210"/>
        <item h="1" x="1595"/>
        <item h="1" x="1158"/>
        <item h="1" x="1162"/>
        <item h="1" x="1275"/>
        <item h="1" x="1553"/>
        <item h="1" x="72"/>
        <item h="1" x="81"/>
        <item h="1" x="73"/>
        <item h="1" x="74"/>
        <item h="1" x="83"/>
        <item h="1" x="84"/>
        <item h="1" x="85"/>
        <item h="1" x="82"/>
        <item h="1" x="392"/>
        <item h="1" x="1379"/>
        <item h="1" x="1380"/>
        <item h="1" x="1382"/>
        <item h="1" x="262"/>
        <item h="1" x="1644"/>
        <item h="1" x="277"/>
        <item h="1" x="261"/>
        <item h="1" x="280"/>
        <item h="1" x="269"/>
        <item h="1" x="286"/>
        <item h="1" x="276"/>
        <item h="1" x="279"/>
        <item h="1" x="285"/>
        <item h="1" x="329"/>
        <item h="1" x="330"/>
        <item h="1" x="1264"/>
        <item h="1" x="1064"/>
        <item h="1" x="1621"/>
        <item h="1" x="1065"/>
        <item h="1" sd="0" x="539"/>
        <item h="1" x="544"/>
        <item h="1" x="591"/>
        <item h="1" x="281"/>
        <item h="1" x="183"/>
        <item h="1" x="1159"/>
        <item h="1" x="1081"/>
        <item h="1" x="239"/>
        <item h="1" x="96"/>
        <item h="1" x="124"/>
        <item h="1" x="436"/>
        <item h="1" x="122"/>
        <item h="1" x="95"/>
        <item h="1" x="1208"/>
        <item h="1" x="1226"/>
        <item h="1" x="703"/>
        <item h="1" x="1554"/>
        <item h="1" x="1640"/>
        <item x="380"/>
        <item h="1" x="593"/>
        <item h="1" x="377"/>
        <item h="1" x="1493"/>
        <item h="1" x="1492"/>
        <item h="1" x="1192"/>
        <item h="1" x="1377"/>
        <item h="1" x="587"/>
        <item h="1" x="585"/>
        <item h="1" x="588"/>
        <item h="1" x="586"/>
        <item h="1" x="271"/>
        <item h="1" x="592"/>
        <item h="1" x="80"/>
        <item h="1" x="1414"/>
        <item h="1" x="223"/>
        <item h="1"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18">
    <i>
      <x v="1"/>
      <x v="1"/>
      <x v="169"/>
      <x v="1628"/>
      <x v="1474"/>
    </i>
    <i r="2">
      <x v="209"/>
      <x v="1628"/>
      <x v="1474"/>
    </i>
    <i r="4">
      <x v="1475"/>
    </i>
    <i r="1">
      <x v="24"/>
      <x v="169"/>
      <x v="1628"/>
      <x v="1474"/>
    </i>
    <i r="1">
      <x v="28"/>
      <x v="170"/>
      <x v="1628"/>
      <x v="1474"/>
    </i>
    <i r="1">
      <x v="33"/>
      <x v="168"/>
      <x v="1628"/>
      <x v="1474"/>
    </i>
    <i r="1">
      <x v="34"/>
      <x v="169"/>
      <x v="1628"/>
      <x v="1474"/>
    </i>
    <i r="1">
      <x v="39"/>
      <x v="169"/>
      <x v="1628"/>
      <x v="1474"/>
    </i>
    <i t="default">
      <x v="1"/>
    </i>
    <i>
      <x v="2"/>
      <x v="12"/>
      <x v="77"/>
      <x v="1628"/>
      <x v="1474"/>
    </i>
    <i t="default">
      <x v="2"/>
    </i>
    <i>
      <x v="4"/>
      <x v="41"/>
      <x v="169"/>
      <x v="1628"/>
      <x v="1474"/>
    </i>
    <i r="1">
      <x v="47"/>
      <x v="169"/>
      <x v="1628"/>
      <x v="1474"/>
    </i>
    <i r="1">
      <x v="53"/>
      <x v="168"/>
      <x v="1628"/>
      <x v="1474"/>
    </i>
    <i t="default">
      <x v="4"/>
    </i>
    <i>
      <x v="5"/>
      <x v="3"/>
      <x v="168"/>
      <x v="1628"/>
      <x v="1474"/>
    </i>
    <i t="default">
      <x v="5"/>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75">
    <format dxfId="3350">
      <pivotArea type="origin" dataOnly="0" labelOnly="1" outline="0" fieldPosition="0"/>
    </format>
    <format dxfId="3349">
      <pivotArea field="0" type="button" dataOnly="0" labelOnly="1" outline="0" axis="axisRow" fieldPosition="0"/>
    </format>
    <format dxfId="3348">
      <pivotArea field="3" type="button" dataOnly="0" labelOnly="1" outline="0" axis="axisRow" fieldPosition="1"/>
    </format>
    <format dxfId="3347">
      <pivotArea field="4" type="button" dataOnly="0" labelOnly="1" outline="0" axis="axisRow" fieldPosition="2"/>
    </format>
    <format dxfId="3346">
      <pivotArea field="5" type="button" dataOnly="0" labelOnly="1" outline="0" axis="axisRow" fieldPosition="3"/>
    </format>
    <format dxfId="3345">
      <pivotArea field="7" type="button" dataOnly="0" labelOnly="1" outline="0" axis="axisRow" fieldPosition="4"/>
    </format>
    <format dxfId="3344">
      <pivotArea dataOnly="0" labelOnly="1" outline="0" fieldPosition="0">
        <references count="1">
          <reference field="0" count="0"/>
        </references>
      </pivotArea>
    </format>
    <format dxfId="3343">
      <pivotArea dataOnly="0" labelOnly="1" outline="0" fieldPosition="0">
        <references count="1">
          <reference field="0" count="0" defaultSubtotal="1"/>
        </references>
      </pivotArea>
    </format>
    <format dxfId="3342">
      <pivotArea dataOnly="0" labelOnly="1" grandRow="1" outline="0" fieldPosition="0"/>
    </format>
    <format dxfId="3341">
      <pivotArea dataOnly="0" labelOnly="1" outline="0" fieldPosition="0">
        <references count="2">
          <reference field="0" count="1" selected="0">
            <x v="0"/>
          </reference>
          <reference field="3" count="4">
            <x v="17"/>
            <x v="18"/>
            <x v="19"/>
            <x v="20"/>
          </reference>
        </references>
      </pivotArea>
    </format>
    <format dxfId="3340">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339">
      <pivotArea dataOnly="0" labelOnly="1" outline="0" fieldPosition="0">
        <references count="2">
          <reference field="0" count="1" selected="0">
            <x v="2"/>
          </reference>
          <reference field="3" count="7">
            <x v="10"/>
            <x v="11"/>
            <x v="12"/>
            <x v="13"/>
            <x v="14"/>
            <x v="15"/>
            <x v="16"/>
          </reference>
        </references>
      </pivotArea>
    </format>
    <format dxfId="3338">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337">
      <pivotArea dataOnly="0" labelOnly="1" outline="0" fieldPosition="0">
        <references count="2">
          <reference field="0" count="1" selected="0">
            <x v="5"/>
          </reference>
          <reference field="3" count="8">
            <x v="2"/>
            <x v="3"/>
            <x v="4"/>
            <x v="5"/>
            <x v="6"/>
            <x v="7"/>
            <x v="8"/>
            <x v="9"/>
          </reference>
        </references>
      </pivotArea>
    </format>
    <format dxfId="3336">
      <pivotArea dataOnly="0" labelOnly="1" outline="0" fieldPosition="0">
        <references count="2">
          <reference field="0" count="1" selected="0">
            <x v="6"/>
          </reference>
          <reference field="3" count="1">
            <x v="0"/>
          </reference>
        </references>
      </pivotArea>
    </format>
    <format dxfId="3335">
      <pivotArea dataOnly="0" labelOnly="1" outline="0" fieldPosition="0">
        <references count="3">
          <reference field="0" count="1" selected="0">
            <x v="0"/>
          </reference>
          <reference field="3" count="1" selected="0">
            <x v="17"/>
          </reference>
          <reference field="4" count="1">
            <x v="216"/>
          </reference>
        </references>
      </pivotArea>
    </format>
    <format dxfId="3334">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333">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332">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331">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330">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329">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328">
      <pivotArea dataOnly="0" labelOnly="1" outline="0" fieldPosition="0">
        <references count="3">
          <reference field="0" count="1" selected="0">
            <x v="1"/>
          </reference>
          <reference field="3" count="1" selected="0">
            <x v="28"/>
          </reference>
          <reference field="4" count="4">
            <x v="5"/>
            <x v="170"/>
            <x v="193"/>
            <x v="216"/>
          </reference>
        </references>
      </pivotArea>
    </format>
    <format dxfId="3327">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326">
      <pivotArea dataOnly="0" labelOnly="1" outline="0" fieldPosition="0">
        <references count="3">
          <reference field="0" count="1" selected="0">
            <x v="1"/>
          </reference>
          <reference field="3" count="1" selected="0">
            <x v="31"/>
          </reference>
          <reference field="4" count="3">
            <x v="166"/>
            <x v="167"/>
            <x v="216"/>
          </reference>
        </references>
      </pivotArea>
    </format>
    <format dxfId="3325">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324">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323">
      <pivotArea dataOnly="0" labelOnly="1" outline="0" fieldPosition="0">
        <references count="3">
          <reference field="0" count="1" selected="0">
            <x v="1"/>
          </reference>
          <reference field="3" count="1" selected="0">
            <x v="34"/>
          </reference>
          <reference field="4" count="4">
            <x v="5"/>
            <x v="169"/>
            <x v="199"/>
            <x v="216"/>
          </reference>
        </references>
      </pivotArea>
    </format>
    <format dxfId="3322">
      <pivotArea dataOnly="0" labelOnly="1" outline="0" fieldPosition="0">
        <references count="3">
          <reference field="0" count="1" selected="0">
            <x v="1"/>
          </reference>
          <reference field="3" count="1" selected="0">
            <x v="39"/>
          </reference>
          <reference field="4" count="2">
            <x v="169"/>
            <x v="216"/>
          </reference>
        </references>
      </pivotArea>
    </format>
    <format dxfId="3321">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320">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319">
      <pivotArea dataOnly="0" labelOnly="1" outline="0" fieldPosition="0">
        <references count="3">
          <reference field="0" count="1" selected="0">
            <x v="2"/>
          </reference>
          <reference field="3" count="1" selected="0">
            <x v="11"/>
          </reference>
          <reference field="4" count="4">
            <x v="11"/>
            <x v="12"/>
            <x v="13"/>
            <x v="216"/>
          </reference>
        </references>
      </pivotArea>
    </format>
    <format dxfId="3318">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317">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316">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315">
      <pivotArea dataOnly="0" labelOnly="1" outline="0" fieldPosition="0">
        <references count="3">
          <reference field="0" count="1" selected="0">
            <x v="2"/>
          </reference>
          <reference field="3" count="1" selected="0">
            <x v="16"/>
          </reference>
          <reference field="4" count="3">
            <x v="72"/>
            <x v="108"/>
            <x v="216"/>
          </reference>
        </references>
      </pivotArea>
    </format>
    <format dxfId="3314">
      <pivotArea dataOnly="0" labelOnly="1" outline="0" fieldPosition="0">
        <references count="3">
          <reference field="0" count="1" selected="0">
            <x v="4"/>
          </reference>
          <reference field="3" count="1" selected="0">
            <x v="41"/>
          </reference>
          <reference field="4" count="2">
            <x v="169"/>
            <x v="216"/>
          </reference>
        </references>
      </pivotArea>
    </format>
    <format dxfId="3313">
      <pivotArea dataOnly="0" labelOnly="1" outline="0" fieldPosition="0">
        <references count="3">
          <reference field="0" count="1" selected="0">
            <x v="4"/>
          </reference>
          <reference field="3" count="1" selected="0">
            <x v="42"/>
          </reference>
          <reference field="4" count="3">
            <x v="23"/>
            <x v="165"/>
            <x v="216"/>
          </reference>
        </references>
      </pivotArea>
    </format>
    <format dxfId="3312">
      <pivotArea dataOnly="0" labelOnly="1" outline="0" fieldPosition="0">
        <references count="3">
          <reference field="0" count="1" selected="0">
            <x v="4"/>
          </reference>
          <reference field="3" count="1" selected="0">
            <x v="43"/>
          </reference>
          <reference field="4" count="4">
            <x v="5"/>
            <x v="7"/>
            <x v="109"/>
            <x v="216"/>
          </reference>
        </references>
      </pivotArea>
    </format>
    <format dxfId="3311">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310">
      <pivotArea dataOnly="0" labelOnly="1" outline="0" fieldPosition="0">
        <references count="3">
          <reference field="0" count="1" selected="0">
            <x v="4"/>
          </reference>
          <reference field="3" count="1" selected="0">
            <x v="46"/>
          </reference>
          <reference field="4" count="2">
            <x v="215"/>
            <x v="216"/>
          </reference>
        </references>
      </pivotArea>
    </format>
    <format dxfId="3309">
      <pivotArea dataOnly="0" labelOnly="1" outline="0" fieldPosition="0">
        <references count="3">
          <reference field="0" count="1" selected="0">
            <x v="4"/>
          </reference>
          <reference field="3" count="1" selected="0">
            <x v="47"/>
          </reference>
          <reference field="4" count="2">
            <x v="169"/>
            <x v="216"/>
          </reference>
        </references>
      </pivotArea>
    </format>
    <format dxfId="3308">
      <pivotArea dataOnly="0" labelOnly="1" outline="0" fieldPosition="0">
        <references count="3">
          <reference field="0" count="1" selected="0">
            <x v="4"/>
          </reference>
          <reference field="3" count="1" selected="0">
            <x v="48"/>
          </reference>
          <reference field="4" count="2">
            <x v="182"/>
            <x v="216"/>
          </reference>
        </references>
      </pivotArea>
    </format>
    <format dxfId="3307">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306">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305">
      <pivotArea dataOnly="0" labelOnly="1" outline="0" fieldPosition="0">
        <references count="3">
          <reference field="0" count="1" selected="0">
            <x v="4"/>
          </reference>
          <reference field="3" count="1" selected="0">
            <x v="55"/>
          </reference>
          <reference field="4" count="2">
            <x v="171"/>
            <x v="216"/>
          </reference>
        </references>
      </pivotArea>
    </format>
    <format dxfId="3304">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303">
      <pivotArea dataOnly="0" labelOnly="1" outline="0" fieldPosition="0">
        <references count="3">
          <reference field="0" count="1" selected="0">
            <x v="4"/>
          </reference>
          <reference field="3" count="1" selected="0">
            <x v="57"/>
          </reference>
          <reference field="4" count="4">
            <x v="5"/>
            <x v="167"/>
            <x v="197"/>
            <x v="216"/>
          </reference>
        </references>
      </pivotArea>
    </format>
    <format dxfId="3302">
      <pivotArea dataOnly="0" labelOnly="1" outline="0" fieldPosition="0">
        <references count="3">
          <reference field="0" count="1" selected="0">
            <x v="4"/>
          </reference>
          <reference field="3" count="1" selected="0">
            <x v="58"/>
          </reference>
          <reference field="4" count="3">
            <x v="5"/>
            <x v="197"/>
            <x v="216"/>
          </reference>
        </references>
      </pivotArea>
    </format>
    <format dxfId="3301">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300">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299">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298">
      <pivotArea dataOnly="0" labelOnly="1" outline="0" fieldPosition="0">
        <references count="3">
          <reference field="0" count="1" selected="0">
            <x v="5"/>
          </reference>
          <reference field="3" count="1" selected="0">
            <x v="4"/>
          </reference>
          <reference field="4" count="3">
            <x v="183"/>
            <x v="184"/>
            <x v="216"/>
          </reference>
        </references>
      </pivotArea>
    </format>
    <format dxfId="3297">
      <pivotArea dataOnly="0" labelOnly="1" outline="0" fieldPosition="0">
        <references count="3">
          <reference field="0" count="1" selected="0">
            <x v="5"/>
          </reference>
          <reference field="3" count="1" selected="0">
            <x v="7"/>
          </reference>
          <reference field="4" count="4">
            <x v="5"/>
            <x v="186"/>
            <x v="211"/>
            <x v="216"/>
          </reference>
        </references>
      </pivotArea>
    </format>
    <format dxfId="3296">
      <pivotArea dataOnly="0" labelOnly="1" outline="0" fieldPosition="0">
        <references count="3">
          <reference field="0" count="1" selected="0">
            <x v="5"/>
          </reference>
          <reference field="3" count="1" selected="0">
            <x v="8"/>
          </reference>
          <reference field="4" count="5">
            <x v="38"/>
            <x v="39"/>
            <x v="40"/>
            <x v="41"/>
            <x v="216"/>
          </reference>
        </references>
      </pivotArea>
    </format>
    <format dxfId="3295">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294">
      <pivotArea dataOnly="0" labelOnly="1" outline="0" fieldPosition="0">
        <references count="3">
          <reference field="0" count="1" selected="0">
            <x v="6"/>
          </reference>
          <reference field="3" count="1" selected="0">
            <x v="0"/>
          </reference>
          <reference field="4" count="1">
            <x v="216"/>
          </reference>
        </references>
      </pivotArea>
    </format>
    <format dxfId="3293">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292">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291">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290">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289">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288">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287">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286">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285">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284">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283">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282">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281">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280">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279">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278">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277">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276">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275">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274">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273">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272">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271">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270">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269">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268">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267">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266">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265">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264">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263">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262">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261">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260">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259">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258">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257">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256">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255">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254">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253">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252">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251">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250">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249">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248">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247">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246">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245">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244">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243">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242">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241">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240">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239">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238">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237">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236">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235">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234">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233">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232">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231">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230">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229">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228">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227">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226">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225">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224">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223">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222">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221">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220">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219">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218">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217">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216">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215">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214">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213">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212">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211">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210">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209">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208">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207">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206">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205">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204">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203">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202">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201">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200">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199">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198">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197">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196">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195">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194">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193">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192">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191">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190">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189">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188">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187">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186">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185">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184">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183">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182">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181">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180">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179">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178">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177">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176">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175">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174">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173">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172">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171">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170">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169">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168">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167">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166">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165">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164">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163">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162">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161">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160">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159">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158">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157">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156">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155">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154">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153">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152">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151">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150">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149">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148">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147">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146">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145">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144">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143">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142">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141">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140">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139">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138">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137">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136">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135">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134">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133">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132">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131">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130">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129">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128">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127">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126">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125">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124">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123">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122">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121">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3120">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3119">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3118">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3117">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3116">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3115">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3114">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3113">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3112">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3111">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3110">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3109">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3108">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3107">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3106">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3105">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3104">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3103">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3102">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3101">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3100">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3099">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3098">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3097">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3096">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3095">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3094">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3093">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3092">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3091">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3090">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3089">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3088">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3087">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3086">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3085">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3084">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3083">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3082">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3081">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3080">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3079">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3078">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3077">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3076">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3075">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3074">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3073">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3072">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3071">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3070">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3069">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3068">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3067">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3066">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3065">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3064">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3063">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3062">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3061">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3060">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3059">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3058">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3057">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3056">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3055">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3054">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3053">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3052">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3051">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3050">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3049">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3048">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3047">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3046">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3045">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3044">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3043">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3042">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3041">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3040">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3039">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3038">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3037">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3036">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3035">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3034">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3033">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3032">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3031">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3030">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3029">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3028">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3027">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3026">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3025">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3024">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3023">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3022">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3021">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3020">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3019">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3018">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3017">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3016">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3015">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3014">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3013">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3012">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3011">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3010">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3009">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3008">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3007">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3006">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3005">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3004">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3003">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3002">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3001">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3000">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999">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998">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997">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996">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995">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994">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993">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992">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991">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990">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989">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988">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987">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986">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985">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984">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983">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982">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981">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980">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979">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978">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977">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976">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975">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974">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973">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972">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971">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970">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969">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968">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967">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966">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965">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964">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963">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962">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961">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960">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959">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958">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957">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956">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955">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954">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953">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952">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951">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950">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949">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948">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947">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946">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945">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944">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943">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942">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941">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940">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939">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938">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937">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936">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935">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934">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933">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932">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931">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930">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929">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928">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927">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926">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925">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924">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923">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922">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921">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920">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919">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918">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917">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916">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915">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914">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913">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912">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911">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910">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909">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908">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907">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906">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905">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904">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903">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902">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901">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900">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899">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898">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897">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896">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895">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894">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893">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892">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891">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890">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889">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888">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887">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886">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885">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884">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883">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882">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881">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880">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879">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878">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877">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876">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875">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874">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873">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872">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871">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870">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869">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868">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867">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866">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865">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864">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863">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862">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861">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860">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859">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858">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857">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856">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855">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854">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853">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852">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851">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850">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849">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848">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847">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846">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845">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843">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842">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841">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840">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839">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838">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837">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836">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835">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834">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833">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832">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831">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830">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829">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828">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827">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826">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825">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824">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823">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822">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821">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820">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819">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818">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817">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816">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815">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814">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813">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812">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811">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810">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809">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808">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807">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806">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805">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804">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803">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802">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801">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800">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799">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798">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797">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796">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795">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794">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793">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792">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791">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790">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789">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788">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787">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786">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785">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784">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783">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782">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781">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780">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779">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778">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777">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776">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775">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774">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773">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772">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771">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770">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769">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768">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767">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766">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765">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764">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763">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762">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761">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760">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759">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758">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757">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756">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755">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754">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753">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752">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751">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750">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749">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748">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747">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746">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745">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744">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743">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742">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741">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740">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739">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738">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737">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736">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735">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734">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733">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732">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731">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730">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729">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728">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727">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726">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725">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724">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723">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722">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721">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720">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719">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718">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717">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716">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715">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714">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713">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712">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711">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710">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709">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708">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707">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706">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705">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704">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703">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702">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701">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700">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699">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698">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697">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696">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695">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694">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693">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692">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691">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690">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689">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688">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687">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686">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685">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684">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683">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682">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681">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680">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679">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678">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677">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676">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675">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674">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673">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672">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671">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670">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669">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668">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667">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666">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665">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664">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663">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662">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661">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660">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659">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658">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657">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656">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655">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654">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653">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652">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651">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650">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649">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648">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647">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646">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645">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644">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643">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642">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641">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640">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639">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638">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637">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636">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635">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634">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633">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632">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631">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630">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629">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628">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627">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626">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625">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624">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623">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622">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621">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620">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619">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618">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617">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616">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615">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614">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613">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612">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611">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610">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609">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608">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607">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606">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605">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604">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603">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602">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601">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600">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599">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598">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597">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596">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595">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594">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593">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592">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591">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590">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589">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588">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587">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586">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585">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584">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583">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582">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581">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580">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579">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578">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577">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576">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575">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574">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573">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572">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571">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570">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569">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568">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567">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566">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565">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564">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563">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562">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561">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560">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559">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558">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557">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556">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555">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554">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553">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552">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551">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550">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549">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548">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547">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546">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545">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544">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543">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542">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541">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540">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539">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538">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537">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536">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535">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534">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533">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532">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531">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530">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528">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527">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526">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525">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524">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523">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522">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521">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520">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519">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518">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517">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516">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515">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514">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513">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512">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511">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510">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509">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508">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507">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506">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505">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504">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503">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502">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501">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500">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499">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498">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497">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496">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495">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494">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493">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491">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490">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489">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488">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487">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486">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485">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484">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483">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482">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481">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480">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479">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478">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477">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476">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475">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474">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473">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472">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471">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470">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469">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468">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465">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464">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463">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462">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461">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460">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459">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458">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457">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456">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455">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454">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453">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452">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451">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450">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449">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448">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447">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446">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445">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444">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443">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442">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441">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440">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439">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438">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437">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436">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435">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434">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433">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432">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431">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430">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429">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428">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427">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426">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425">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424">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423">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422">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421">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420">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419">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418">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417">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416">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415">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414">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413">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412">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411">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410">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409">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408">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407">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406">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405">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404">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403">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402">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401">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400">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399">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398">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397">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396">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395">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394">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393">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392">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391">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390">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389">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388">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387">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386">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385">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384">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383">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382">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381">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380">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379">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378">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377">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376">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375">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374">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373">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372">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371">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370">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369">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368">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367">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366">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365">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364">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363">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362">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361">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360">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359">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358">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357">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356">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355">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354">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353">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352">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351">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350">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349">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348">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347">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346">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345">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344">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343">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342">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341">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340">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339">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338">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337">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336">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335">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334">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333">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332">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331">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330">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329">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328">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327">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326">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325">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324">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323">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322">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321">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320">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319">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318">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317">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316">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315">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314">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313">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312">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311">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310">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309">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308">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307">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306">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305">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304">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303">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302">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301">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300">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299">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298">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297">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296">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295">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294">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293">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292">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291">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290">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289">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288">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287">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286">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285">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284">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283">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282">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281">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280">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279">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278">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277">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276">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275">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274">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273">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272">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271">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270">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269">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268">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267">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266">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265">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264">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263">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262">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261">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260">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259">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258">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257">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256">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255">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254">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253">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252">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251">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250">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249">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248">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247">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246">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245">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244">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243">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242">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241">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240">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239">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238">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237">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236">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235">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234">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233">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232">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231">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230">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229">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228">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227">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226">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225">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224">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223">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222">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221">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220">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219">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218">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217">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216">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215">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214">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213">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212">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211">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210">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209">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208">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207">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206">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205">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204">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203">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202">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201">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200">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199">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198">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197">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196">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195">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194">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193">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192">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191">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190">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189">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188">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187">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186">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185">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184">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183">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182">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181">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180">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179">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178">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177">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176">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175">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174">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173">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172">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171">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170">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169">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168">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167">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166">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165">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164">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163">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162">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161">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160">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159">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158">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157">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156">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155">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154">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153">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152">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151">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150">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149">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148">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147">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146">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145">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144">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143">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142">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141">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140">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139">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138">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137">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136">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135">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134">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133">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132">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131">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130">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129">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128">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127">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126">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125">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124">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123">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122">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121">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2120">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2119">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2118">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2117">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2116">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2115">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2114">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2113">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2112">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2111">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2110">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2109">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2108">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2107">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2106">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2105">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2104">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2103">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2102">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2101">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2100">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2099">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2098">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2097">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2096">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2095">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2094">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2093">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2092">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2091">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2090">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2089">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2088">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2087">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2086">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2085">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2084">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2083">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2082">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2081">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2080">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2079">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2078">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2077">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2076">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2075">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2074">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2073">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2072">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2071">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2070">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2069">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2068">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2067">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2066">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2065">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2064">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2063">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2062">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2061">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2060">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2059">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2058">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2057">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2056">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2055">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2054">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2053">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2052">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2051">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2050">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2049">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2048">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2047">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2046">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2045">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2044">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2043">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2042">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2041">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2040">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2039">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2038">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2037">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2036">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2035">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2034">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2033">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2032">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2031">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2030">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2029">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2028">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2027">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2026">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2025">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2024">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2023">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2022">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2021">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2020">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2019">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2018">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2017">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2016">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2015">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2014">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2013">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2012">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2011">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2010">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2009">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2008">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2007">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2006">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2005">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2004">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2003">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2002">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2001">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2000">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999">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998">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997">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996">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995">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994">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993">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992">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991">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990">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989">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988">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987">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986">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985">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984">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983">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982">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981">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980">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979">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978">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977">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976">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975">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974">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973">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972">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971">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970">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969">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968">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967">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966">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965">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964">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963">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962">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961">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960">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959">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958">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957">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956">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955">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954">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953">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952">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951">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950">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949">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948">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947">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946">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945">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944">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943">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942">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941">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940">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939">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938">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937">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936">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935">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934">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933">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932">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931">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930">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929">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928">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927">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926">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925">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924">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923">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922">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921">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920">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919">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918">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917">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916">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915">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914">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913">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912">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911">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910">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909">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908">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907">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906">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905">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904">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903">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902">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901">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900">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899">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898">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897">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896">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895">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894">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893">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892">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891">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890">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889">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888">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887">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886">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885">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884">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883">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882">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881">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880">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879">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878">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877">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876">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875">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874">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873">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872">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871">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870">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869">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868">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867">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866">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865">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864">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863">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862">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861">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860">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859">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858">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857">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856">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855">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854">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853">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852">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851">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850">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849">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848">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847">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846">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845">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844">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843">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842">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841">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840">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839">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838">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837">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836">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835">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834">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833">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832">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831">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830">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829">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828">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827">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826">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825">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824">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823">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822">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821">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820">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819">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818">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817">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816">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815">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814">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813">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812">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811">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810">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809">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808">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807">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806">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805">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804">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803">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802">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801">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800">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799">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798">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797">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796">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795">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794">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793">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792">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791">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790">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789">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788">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787">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786">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785">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784">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783">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782">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781">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780">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779">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778">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777">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776">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775">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774">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773">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772">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771">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770">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769">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768">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767">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766">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765">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764">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763">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762">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761">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760">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759">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758">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757">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756">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755">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754">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753">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752">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751">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750">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749">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748">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747">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746">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745">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744">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743">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742">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741">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740">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739">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738">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737">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736">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735">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734">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733">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732">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731">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730">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729">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728">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727">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726">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725">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724">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723">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722">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721">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720">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719">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718">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717">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716">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715">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714">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713">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712">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711">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710">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709">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708">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707">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706">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705">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704">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703">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702">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701">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700">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699">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698">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697">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696">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695">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694">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693">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692">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691">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690">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689">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688">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687">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686">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685">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684">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683">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682">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681">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680">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679">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678">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677">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676">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675">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674">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673">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672">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671">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670">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669">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668">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667">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666">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665">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664">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663">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662">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661">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660">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659">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658">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657">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656">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655">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654">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653">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652">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651">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650">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649">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648">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647">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646">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645">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644">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643">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642">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641">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640">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639">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638">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637">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636">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635">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634">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633">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632">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631">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630">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629">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628">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627">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626">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625">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624">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623">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622">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621">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620">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619">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618">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617">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616">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615">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614">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613">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612">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611">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610">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609">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608">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607">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606">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605">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604">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603">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602">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601">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600">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599">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598">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597">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596">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595">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594">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593">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592">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591">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590">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589">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588">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587">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586">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585">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584">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583">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582">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581">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580">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579">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578">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577">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576">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575">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574">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573">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572">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571">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570">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569">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568">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567">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566">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565">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564">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563">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562">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561">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560">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559">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558">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557">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556">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555">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554">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553">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552">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551">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550">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549">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548">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547">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546">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545">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544">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543">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542">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541">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540">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539">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538">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537">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536">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535">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534">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533">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532">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531">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530">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529">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528">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527">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526">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525">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524">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523">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522">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521">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520">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519">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518">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517">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516">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515">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514">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513">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512">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511">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510">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509">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508">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507">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506">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505">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504">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503">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502">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501">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500">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499">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498">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497">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496">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495">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494">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493">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492">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491">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490">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489">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488">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487">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486">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485">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484">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483">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482">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481">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480">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479">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478">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477">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476">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475">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474">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473">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472">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471">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470">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469">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468">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467">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466">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465">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464">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463">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462">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461">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460">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459">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458">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457">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456">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455">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454">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453">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452">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451">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450">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449">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448">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447">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446">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445">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444">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443">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442">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441">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440">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439">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438">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437">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436">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435">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434">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433">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432">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431">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430">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429">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428">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427">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426">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425">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424">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423">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422">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421">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420">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419">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418">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417">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416">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415">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414">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413">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412">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411">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410">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409">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408">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407">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406">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405">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404">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403">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402">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401">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400">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399">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398">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397">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396">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395">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394">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393">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392">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391">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390">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389">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388">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387">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386">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385">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384">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383">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382">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381">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380">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379">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378">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377">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376">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375">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374">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373">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372">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371">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370">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369">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368">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367">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366">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365">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364">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363">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362">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361">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360">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359">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358">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357">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356">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355">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354">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353">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352">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351">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350">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349">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348">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347">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346">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345">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344">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343">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342">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341">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340">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339">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338">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337">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336">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335">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334">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333">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332">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331">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330">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329">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328">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327">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326">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325">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324">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323">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322">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321">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320">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319">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318">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317">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316">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315">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314">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313">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312">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311">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310">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309">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308">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307">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306">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305">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304">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303">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302">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301">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300">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299">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298">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297">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296">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295">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294">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293">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292">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291">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290">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289">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288">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287">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286">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285">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284">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283">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282">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281">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280">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279">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278">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277">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276">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275">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274">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273">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272">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271">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270">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269">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268">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267">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266">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265">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264">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263">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262">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261">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260">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259">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258">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257">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256">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255">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254">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253">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252">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251">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250">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249">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248">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247">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246">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245">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244">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243">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242">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241">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240">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239">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238">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237">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236">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235">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234">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233">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232">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231">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230">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229">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228">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227">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226">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225">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224">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223">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222">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221">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220">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219">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218">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217">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216">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215">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214">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213">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212">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211">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210">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209">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208">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207">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206">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205">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204">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203">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202">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201">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200">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199">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198">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197">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196">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195">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194">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193">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192">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191">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190">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189">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188">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187">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186">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185">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184">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183">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182">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181">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180">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179">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178">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177">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176">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175">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174">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173">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172">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171">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170">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169">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168">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167">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166">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165">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164">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163">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162">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161">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160">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159">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158">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157">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156">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155">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154">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153">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152">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151">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150">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149">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148">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147">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146">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145">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144">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143">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142">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141">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140">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139">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138">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137">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136">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135">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134">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133">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132">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131">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130">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129">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128">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127">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126">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125">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124">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123">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122">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121">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1120">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1119">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1118">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1117">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1116">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1115">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1114">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1113">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1112">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1111">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1110">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1109">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1108">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1107">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1106">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1105">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1104">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1103">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1102">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1101">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1100">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1099">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1098">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1097">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1096">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1095">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1094">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1093">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1092">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1091">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1090">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1089">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1088">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1087">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1086">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1085">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1084">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1083">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1082">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1081">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1080">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1079">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1078">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1077">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1076">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1075">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1074">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1073">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1072">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1071">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1070">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1069">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1068">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1067">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1066">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1065">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1064">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1063">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1062">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1061">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1060">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1059">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1058">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1057">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1056">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1055">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1054">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1053">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1052">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1051">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1050">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1049">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1048">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1047">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1046">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1045">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1044">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1043">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1042">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1041">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1040">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1039">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1038">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1037">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1036">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1035">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1034">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1033">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1032">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1031">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1030">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1029">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1028">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1027">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1026">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1025">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1024">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1023">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1022">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1021">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1020">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1019">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1018">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1017">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1016">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1015">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1014">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1013">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1012">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1011">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1010">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1009">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1008">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1007">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1006">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1005">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1004">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1003">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1002">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1001">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1000">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999">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998">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997">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996">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995">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994">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993">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992">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991">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990">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989">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988">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987">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986">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985">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984">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983">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982">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981">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980">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979">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978">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977">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976">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975">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974">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973">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972">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971">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970">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969">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968">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967">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966">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965">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964">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963">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962">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961">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960">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959">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958">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957">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956">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955">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954">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953">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952">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951">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950">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949">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948">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947">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946">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945">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944">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943">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942">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941">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940">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939">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938">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937">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936">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935">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934">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933">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932">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931">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930">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929">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928">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927">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926">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925">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924">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923">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922">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921">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920">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919">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918">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917">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916">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915">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914">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913">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912">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911">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910">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909">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908">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907">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906">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905">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904">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903">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902">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901">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900">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898">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897">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896">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895">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894">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893">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892">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891">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890">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889">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888">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887">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886">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885">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884">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883">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882">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881">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880">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879">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878">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877">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876">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875">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874">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873">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872">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871">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870">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869">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868">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867">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866">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865">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864">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863">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862">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861">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860">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859">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858">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857">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856">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855">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854">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853">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852">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851">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850">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849">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848">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847">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846">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845">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844">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843">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842">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841">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840">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839">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838">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837">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836">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835">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834">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833">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832">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831">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830">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829">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828">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827">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826">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825">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824">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823">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822">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821">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820">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819">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818">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817">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816">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815">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814">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813">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812">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811">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810">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809">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808">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807">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806">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805">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804">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803">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802">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801">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800">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799">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798">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797">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796">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795">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794">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793">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792">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791">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790">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789">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788">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787">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786">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785">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784">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783">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782">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781">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780">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779">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778">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777">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776">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775">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774">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773">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772">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771">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770">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769">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768">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767">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766">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765">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764">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763">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762">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761">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760">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759">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758">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757">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756">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755">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754">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750">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749">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748">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747">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746">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745">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744">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743">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742">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741">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740">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739">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738">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737">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736">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735">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734">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733">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732">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731">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730">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729">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728">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727">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726">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725">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724">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723">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722">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721">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720">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719">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718">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717">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716">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715">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714">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713">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712">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711">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710">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709">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708">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707">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706">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705">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704">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703">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702">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701">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700">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699">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698">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697">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696">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695">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694">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693">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692">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691">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690">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689">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688">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687">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686">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685">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684">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683">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682">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681">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680">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679">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678">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677">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676">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675">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674">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673">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672">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671">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670">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669">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668">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667">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666">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665">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664">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663">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662">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661">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660">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659">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658">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657">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656">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655">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654">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653">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652">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651">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650">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649">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648">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647">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646">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645">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644">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643">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642">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641">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640">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639">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638">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637">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636">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635">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634">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633">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632">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631">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630">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629">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628">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627">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626">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625">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624">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623">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622">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621">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620">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619">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618">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617">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616">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615">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614">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613">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612">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611">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610">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609">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608">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607">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606">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605">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604">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603">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602">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601">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600">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599">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598">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597">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596">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595">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594">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593">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592">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591">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590">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589">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588">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587">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586">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585">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584">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583">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582">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581">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580">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579">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578">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577">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576">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575">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574">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573">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572">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571">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570">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569">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568">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567">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566">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565">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564">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563">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562">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561">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560">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559">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558">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557">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556">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555">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554">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553">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552">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551">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550">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549">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548">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547">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546">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545">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544">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543">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542">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541">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540">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539">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538">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537">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536">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535">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534">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533">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532">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531">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530">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529">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528">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527">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526">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525">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524">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523">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522">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521">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520">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519">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518">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517">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516">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515">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514">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513">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512">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511">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510">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509">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508">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507">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506">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505">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504">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503">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502">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501">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500">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499">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498">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497">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496">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495">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494">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493">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492">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491">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490">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489">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488">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487">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486">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485">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484">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483">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482">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481">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480">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479">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478">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477">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476">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475">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474">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473">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472">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471">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470">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469">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468">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467">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466">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465">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464">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463">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462">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461">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460">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459">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458">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457">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456">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455">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454">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453">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452">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451">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450">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449">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448">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447">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446">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445">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444">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443">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442">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441">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440">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439">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438">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437">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436">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435">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434">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433">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432">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431">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430">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429">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428">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427">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426">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425">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424">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423">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422">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421">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420">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419">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418">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417">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416">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415">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414">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413">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412">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411">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410">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409">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408">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407">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406">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405">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404">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403">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402">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401">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400">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399">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398">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397">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396">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395">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394">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393">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392">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391">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390">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389">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388">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387">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386">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385">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384">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383">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382">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381">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380">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379">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378">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377">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376">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375">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374">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373">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372">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371">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370">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369">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368">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367">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366">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365">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364">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363">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362">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361">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360">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359">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358">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357">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356">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355">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354">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353">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352">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351">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350">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349">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348">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347">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346">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345">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344">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343">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342">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341">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340">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339">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338">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337">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336">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335">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334">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333">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332">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331">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330">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329">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328">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327">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326">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325">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324">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323">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322">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321">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320">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319">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318">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317">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316">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315">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314">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313">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312">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311">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310">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309">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308">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307">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306">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305">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304">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303">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302">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301">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300">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299">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298">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297">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296">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295">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294">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293">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292">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291">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290">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289">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288">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287">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286">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285">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284">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283">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282">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281">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280">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279">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278">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277">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276">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275">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274">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273">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272">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271">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270">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269">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268">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267">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266">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265">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264">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263">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262">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261">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260">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259">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258">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257">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256">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255">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254">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253">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252">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251">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250">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249">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248">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247">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246">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245">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244">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243">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242">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241">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240">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239">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238">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237">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236">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235">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234">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233">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232">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231">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230">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229">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228">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227">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226">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225">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224">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223">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222">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221">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220">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219">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218">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217">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216">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215">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214">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213">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212">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211">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210">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209">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208">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207">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206">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205">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204">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203">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202">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201">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200">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199">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198">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197">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196">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195">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194">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193">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192">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191">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190">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189">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188">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187">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186">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185">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184">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183">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182">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181">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180">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179">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178">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177">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176">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175">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174">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173">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172">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171">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170">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169">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168">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167">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166">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165">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164">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163">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162">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161">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160">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159">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158">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157">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156">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155">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154">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153">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152">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151">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150">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149">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148">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147">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146">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145">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144">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143">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142">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141">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40">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39">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38">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37">
      <pivotArea outline="0" collapsedLevelsAreSubtotals="1" fieldPosition="0"/>
    </format>
    <format dxfId="136">
      <pivotArea type="topRight" dataOnly="0" labelOnly="1" outline="0" fieldPosition="0"/>
    </format>
    <format dxfId="135">
      <pivotArea dataOnly="0" labelOnly="1" outline="0" fieldPosition="0">
        <references count="4">
          <reference field="0" count="1" selected="0">
            <x v="2"/>
          </reference>
          <reference field="3" count="1" selected="0">
            <x v="12"/>
          </reference>
          <reference field="4" count="1" selected="0">
            <x v="75"/>
          </reference>
          <reference field="5" count="1">
            <x v="85"/>
          </reference>
        </references>
      </pivotArea>
    </format>
    <format dxfId="134">
      <pivotArea dataOnly="0" labelOnly="1" outline="0" fieldPosition="0">
        <references count="4">
          <reference field="0" count="1" selected="0">
            <x v="4"/>
          </reference>
          <reference field="3" count="1" selected="0">
            <x v="54"/>
          </reference>
          <reference field="4" count="1" selected="0">
            <x v="15"/>
          </reference>
          <reference field="5" count="1">
            <x v="347"/>
          </reference>
        </references>
      </pivotArea>
    </format>
    <format dxfId="133">
      <pivotArea dataOnly="0" labelOnly="1" outline="0" fieldPosition="0">
        <references count="4">
          <reference field="0" count="1" selected="0">
            <x v="4"/>
          </reference>
          <reference field="3" count="1" selected="0">
            <x v="57"/>
          </reference>
          <reference field="4" count="1" selected="0">
            <x v="216"/>
          </reference>
          <reference field="5" count="1">
            <x v="348"/>
          </reference>
        </references>
      </pivotArea>
    </format>
    <format dxfId="132">
      <pivotArea dataOnly="0" labelOnly="1" outline="0" fieldPosition="0">
        <references count="4">
          <reference field="0" count="1" selected="0">
            <x v="4"/>
          </reference>
          <reference field="3" count="1" selected="0">
            <x v="59"/>
          </reference>
          <reference field="4" count="1" selected="0">
            <x v="216"/>
          </reference>
          <reference field="5" count="1">
            <x v="49"/>
          </reference>
        </references>
      </pivotArea>
    </format>
    <format dxfId="131">
      <pivotArea dataOnly="0" labelOnly="1" outline="0" fieldPosition="0">
        <references count="4">
          <reference field="0" count="1" selected="0">
            <x v="2"/>
          </reference>
          <reference field="3" count="1" selected="0">
            <x v="12"/>
          </reference>
          <reference field="4" count="1" selected="0">
            <x v="95"/>
          </reference>
          <reference field="5" count="1">
            <x v="45"/>
          </reference>
        </references>
      </pivotArea>
    </format>
    <format dxfId="130">
      <pivotArea dataOnly="0" labelOnly="1" outline="0" fieldPosition="0">
        <references count="4">
          <reference field="0" count="1" selected="0">
            <x v="4"/>
          </reference>
          <reference field="3" count="1" selected="0">
            <x v="59"/>
          </reference>
          <reference field="4" count="1" selected="0">
            <x v="216"/>
          </reference>
          <reference field="5" count="1">
            <x v="348"/>
          </reference>
        </references>
      </pivotArea>
    </format>
    <format dxfId="129">
      <pivotArea dataOnly="0" labelOnly="1" outline="0" fieldPosition="0">
        <references count="4">
          <reference field="0" count="1" selected="0">
            <x v="5"/>
          </reference>
          <reference field="3" count="1" selected="0">
            <x v="4"/>
          </reference>
          <reference field="4" count="1" selected="0">
            <x v="216"/>
          </reference>
          <reference field="5" count="1">
            <x v="429"/>
          </reference>
        </references>
      </pivotArea>
    </format>
    <format dxfId="128">
      <pivotArea dataOnly="0" labelOnly="1" outline="0" fieldPosition="0">
        <references count="4">
          <reference field="0" count="1" selected="0">
            <x v="1"/>
          </reference>
          <reference field="3" count="1" selected="0">
            <x v="40"/>
          </reference>
          <reference field="4" count="1" selected="0">
            <x v="44"/>
          </reference>
          <reference field="5" count="1">
            <x v="1607"/>
          </reference>
        </references>
      </pivotArea>
    </format>
    <format dxfId="127">
      <pivotArea dataOnly="0" labelOnly="1" outline="0" fieldPosition="0">
        <references count="4">
          <reference field="0" count="1" selected="0">
            <x v="2"/>
          </reference>
          <reference field="3" count="1" selected="0">
            <x v="11"/>
          </reference>
          <reference field="4" count="1" selected="0">
            <x v="11"/>
          </reference>
          <reference field="5" count="1">
            <x v="42"/>
          </reference>
        </references>
      </pivotArea>
    </format>
    <format dxfId="126">
      <pivotArea dataOnly="0" labelOnly="1" outline="0" fieldPosition="0">
        <references count="4">
          <reference field="0" count="1" selected="0">
            <x v="5"/>
          </reference>
          <reference field="3" count="1" selected="0">
            <x v="7"/>
          </reference>
          <reference field="4" count="1" selected="0">
            <x v="216"/>
          </reference>
          <reference field="5" count="0"/>
        </references>
      </pivotArea>
    </format>
    <format dxfId="125">
      <pivotArea dataOnly="0" labelOnly="1" outline="0" fieldPosition="0">
        <references count="4">
          <reference field="0" count="1" selected="0">
            <x v="2"/>
          </reference>
          <reference field="3" count="1" selected="0">
            <x v="14"/>
          </reference>
          <reference field="4" count="1" selected="0">
            <x v="104"/>
          </reference>
          <reference field="5" count="0"/>
        </references>
      </pivotArea>
    </format>
    <format dxfId="124">
      <pivotArea dataOnly="0" labelOnly="1" outline="0" fieldPosition="0">
        <references count="4">
          <reference field="0" count="1" selected="0">
            <x v="2"/>
          </reference>
          <reference field="3" count="1" selected="0">
            <x v="15"/>
          </reference>
          <reference field="4" count="1" selected="0">
            <x v="208"/>
          </reference>
          <reference field="5" count="1">
            <x v="31"/>
          </reference>
        </references>
      </pivotArea>
    </format>
    <format dxfId="123">
      <pivotArea dataOnly="0" labelOnly="1" outline="0" fieldPosition="0">
        <references count="4">
          <reference field="0" count="1" selected="0">
            <x v="2"/>
          </reference>
          <reference field="3" count="1" selected="0">
            <x v="12"/>
          </reference>
          <reference field="4" count="1" selected="0">
            <x v="95"/>
          </reference>
          <reference field="5" count="1">
            <x v="32"/>
          </reference>
        </references>
      </pivotArea>
    </format>
    <format dxfId="122">
      <pivotArea dataOnly="0" labelOnly="1" outline="0" offset="A256" fieldPosition="0">
        <references count="4">
          <reference field="0" count="1" selected="0">
            <x v="4"/>
          </reference>
          <reference field="3" count="1" selected="0">
            <x v="48"/>
          </reference>
          <reference field="4" count="1" selected="0">
            <x v="216"/>
          </reference>
          <reference field="5" count="1">
            <x v="34"/>
          </reference>
        </references>
      </pivotArea>
    </format>
    <format dxfId="121">
      <pivotArea dataOnly="0" labelOnly="1" outline="0" fieldPosition="0">
        <references count="4">
          <reference field="0" count="1" selected="0">
            <x v="1"/>
          </reference>
          <reference field="3" count="1" selected="0">
            <x v="21"/>
          </reference>
          <reference field="4" count="1" selected="0">
            <x v="174"/>
          </reference>
          <reference field="5" count="1">
            <x v="1610"/>
          </reference>
        </references>
      </pivotArea>
    </format>
    <format dxfId="120">
      <pivotArea dataOnly="0" labelOnly="1" outline="0" fieldPosition="0">
        <references count="4">
          <reference field="0" count="1" selected="0">
            <x v="4"/>
          </reference>
          <reference field="3" count="1" selected="0">
            <x v="43"/>
          </reference>
          <reference field="4" count="1" selected="0">
            <x v="216"/>
          </reference>
          <reference field="5" count="1">
            <x v="1610"/>
          </reference>
        </references>
      </pivotArea>
    </format>
    <format dxfId="119">
      <pivotArea dataOnly="0" labelOnly="1" outline="0" fieldPosition="0">
        <references count="4">
          <reference field="0" count="1" selected="0">
            <x v="4"/>
          </reference>
          <reference field="3" count="1" selected="0">
            <x v="56"/>
          </reference>
          <reference field="4" count="1" selected="0">
            <x v="216"/>
          </reference>
          <reference field="5" count="1">
            <x v="1610"/>
          </reference>
        </references>
      </pivotArea>
    </format>
    <format dxfId="118">
      <pivotArea dataOnly="0" labelOnly="1" outline="0" fieldPosition="0">
        <references count="4">
          <reference field="0" count="1" selected="0">
            <x v="5"/>
          </reference>
          <reference field="3" count="1" selected="0">
            <x v="8"/>
          </reference>
          <reference field="4" count="1" selected="0">
            <x v="38"/>
          </reference>
          <reference field="5" count="1">
            <x v="1610"/>
          </reference>
        </references>
      </pivotArea>
    </format>
    <format dxfId="117">
      <pivotArea dataOnly="0" labelOnly="1" outline="0" offset="A256" fieldPosition="0">
        <references count="4">
          <reference field="0" count="1" selected="0">
            <x v="1"/>
          </reference>
          <reference field="3" count="1" selected="0">
            <x v="28"/>
          </reference>
          <reference field="4" count="1" selected="0">
            <x v="216"/>
          </reference>
          <reference field="5" count="1">
            <x v="1610"/>
          </reference>
        </references>
      </pivotArea>
    </format>
    <format dxfId="116">
      <pivotArea dataOnly="0" labelOnly="1" outline="0" offset="A256" fieldPosition="0">
        <references count="4">
          <reference field="0" count="1" selected="0">
            <x v="1"/>
          </reference>
          <reference field="3" count="1" selected="0">
            <x v="33"/>
          </reference>
          <reference field="4" count="1" selected="0">
            <x v="216"/>
          </reference>
          <reference field="5" count="1">
            <x v="1610"/>
          </reference>
        </references>
      </pivotArea>
    </format>
    <format dxfId="115">
      <pivotArea dataOnly="0" labelOnly="1" outline="0" offset="A256" fieldPosition="0">
        <references count="4">
          <reference field="0" count="1" selected="0">
            <x v="4"/>
          </reference>
          <reference field="3" count="1" selected="0">
            <x v="59"/>
          </reference>
          <reference field="4" count="1" selected="0">
            <x v="216"/>
          </reference>
          <reference field="5" count="1">
            <x v="1610"/>
          </reference>
        </references>
      </pivotArea>
    </format>
    <format dxfId="114">
      <pivotArea dataOnly="0" labelOnly="1" outline="0" offset="A256" fieldPosition="0">
        <references count="4">
          <reference field="0" count="1" selected="0">
            <x v="5"/>
          </reference>
          <reference field="3" count="1" selected="0">
            <x v="9"/>
          </reference>
          <reference field="4" count="1" selected="0">
            <x v="30"/>
          </reference>
          <reference field="5" count="1">
            <x v="1610"/>
          </reference>
        </references>
      </pivotArea>
    </format>
    <format dxfId="113">
      <pivotArea dataOnly="0" labelOnly="1" outline="0" fieldPosition="0">
        <references count="4">
          <reference field="0" count="1" selected="0">
            <x v="4"/>
          </reference>
          <reference field="3" count="1" selected="0">
            <x v="54"/>
          </reference>
          <reference field="4" count="1" selected="0">
            <x v="10"/>
          </reference>
          <reference field="5" count="1">
            <x v="1608"/>
          </reference>
        </references>
      </pivotArea>
    </format>
    <format dxfId="112">
      <pivotArea dataOnly="0" labelOnly="1" outline="0" fieldPosition="0">
        <references count="4">
          <reference field="0" count="1" selected="0">
            <x v="1"/>
          </reference>
          <reference field="3" count="1" selected="0">
            <x v="23"/>
          </reference>
          <reference field="4" count="1" selected="0">
            <x v="216"/>
          </reference>
          <reference field="5" count="1">
            <x v="428"/>
          </reference>
        </references>
      </pivotArea>
    </format>
    <format dxfId="111">
      <pivotArea dataOnly="0" labelOnly="1" outline="0" fieldPosition="0">
        <references count="4">
          <reference field="0" count="1" selected="0">
            <x v="4"/>
          </reference>
          <reference field="3" count="1" selected="0">
            <x v="54"/>
          </reference>
          <reference field="4" count="1" selected="0">
            <x v="15"/>
          </reference>
          <reference field="5" count="1">
            <x v="402"/>
          </reference>
        </references>
      </pivotArea>
    </format>
    <format dxfId="110">
      <pivotArea dataOnly="0" labelOnly="1" outline="0" fieldPosition="0">
        <references count="4">
          <reference field="0" count="1" selected="0">
            <x v="2"/>
          </reference>
          <reference field="3" count="1" selected="0">
            <x v="15"/>
          </reference>
          <reference field="4" count="1" selected="0">
            <x v="210"/>
          </reference>
          <reference field="5" count="1">
            <x v="311"/>
          </reference>
        </references>
      </pivotArea>
    </format>
    <format dxfId="109">
      <pivotArea dataOnly="0" labelOnly="1" outline="0" fieldPosition="0">
        <references count="4">
          <reference field="0" count="1" selected="0">
            <x v="1"/>
          </reference>
          <reference field="3" count="1" selected="0">
            <x v="32"/>
          </reference>
          <reference field="4" count="1" selected="0">
            <x v="216"/>
          </reference>
          <reference field="5" count="1">
            <x v="426"/>
          </reference>
        </references>
      </pivotArea>
    </format>
    <format dxfId="108">
      <pivotArea dataOnly="0" labelOnly="1" outline="0" offset="IV1" fieldPosition="0">
        <references count="4">
          <reference field="0" count="1" selected="0">
            <x v="4"/>
          </reference>
          <reference field="3" count="1" selected="0">
            <x v="42"/>
          </reference>
          <reference field="4" count="1" selected="0">
            <x v="216"/>
          </reference>
          <reference field="5" count="1">
            <x v="1626"/>
          </reference>
        </references>
      </pivotArea>
    </format>
    <format dxfId="107">
      <pivotArea dataOnly="0" labelOnly="1" outline="0" fieldPosition="0">
        <references count="4">
          <reference field="0" count="1" selected="0">
            <x v="1"/>
          </reference>
          <reference field="3" count="1" selected="0">
            <x v="37"/>
          </reference>
          <reference field="4" count="1" selected="0">
            <x v="216"/>
          </reference>
          <reference field="5" count="1">
            <x v="395"/>
          </reference>
        </references>
      </pivotArea>
    </format>
    <format dxfId="106">
      <pivotArea dataOnly="0" labelOnly="1" outline="0" fieldPosition="0">
        <references count="4">
          <reference field="0" count="1" selected="0">
            <x v="4"/>
          </reference>
          <reference field="3" count="1" selected="0">
            <x v="41"/>
          </reference>
          <reference field="4" count="1" selected="0">
            <x v="216"/>
          </reference>
          <reference field="5" count="1">
            <x v="395"/>
          </reference>
        </references>
      </pivotArea>
    </format>
    <format dxfId="105">
      <pivotArea dataOnly="0" labelOnly="1" outline="0" offset="IV2" fieldPosition="0">
        <references count="4">
          <reference field="0" count="1" selected="0">
            <x v="4"/>
          </reference>
          <reference field="3" count="1" selected="0">
            <x v="57"/>
          </reference>
          <reference field="4" count="1" selected="0">
            <x v="216"/>
          </reference>
          <reference field="5" count="1">
            <x v="348"/>
          </reference>
        </references>
      </pivotArea>
    </format>
    <format dxfId="104">
      <pivotArea dataOnly="0" labelOnly="1" outline="0" offset="IV256" fieldPosition="0">
        <references count="4">
          <reference field="0" count="1" selected="0">
            <x v="4"/>
          </reference>
          <reference field="3" count="1" selected="0">
            <x v="57"/>
          </reference>
          <reference field="4" count="1" selected="0">
            <x v="216"/>
          </reference>
          <reference field="5" count="1">
            <x v="348"/>
          </reference>
        </references>
      </pivotArea>
    </format>
    <format dxfId="103">
      <pivotArea dataOnly="0" labelOnly="1" outline="0" fieldPosition="0">
        <references count="4">
          <reference field="0" count="1" selected="0">
            <x v="1"/>
          </reference>
          <reference field="3" count="1" selected="0">
            <x v="24"/>
          </reference>
          <reference field="4" count="1" selected="0">
            <x v="167"/>
          </reference>
          <reference field="5" count="1">
            <x v="1615"/>
          </reference>
        </references>
      </pivotArea>
    </format>
    <format dxfId="102">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101">
      <pivotArea dataOnly="0" labelOnly="1" outline="0" fieldPosition="0">
        <references count="4">
          <reference field="0" count="1" selected="0">
            <x v="1"/>
          </reference>
          <reference field="3" count="1" selected="0">
            <x v="30"/>
          </reference>
          <reference field="4" count="1" selected="0">
            <x v="167"/>
          </reference>
          <reference field="5" count="1">
            <x v="1615"/>
          </reference>
        </references>
      </pivotArea>
    </format>
    <format dxfId="100">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99">
      <pivotArea dataOnly="0" labelOnly="1" outline="0" fieldPosition="0">
        <references count="4">
          <reference field="0" count="1" selected="0">
            <x v="1"/>
          </reference>
          <reference field="3" count="1" selected="0">
            <x v="30"/>
          </reference>
          <reference field="4" count="1" selected="0">
            <x v="167"/>
          </reference>
          <reference field="5" count="1">
            <x v="77"/>
          </reference>
        </references>
      </pivotArea>
    </format>
    <format dxfId="98">
      <pivotArea dataOnly="0" labelOnly="1" outline="0" fieldPosition="0">
        <references count="4">
          <reference field="0" count="1" selected="0">
            <x v="1"/>
          </reference>
          <reference field="3" count="1" selected="0">
            <x v="30"/>
          </reference>
          <reference field="4" count="1" selected="0">
            <x v="167"/>
          </reference>
          <reference field="5" count="1">
            <x v="77"/>
          </reference>
        </references>
      </pivotArea>
    </format>
    <format dxfId="97">
      <pivotArea dataOnly="0" labelOnly="1" outline="0" offset="IV1" fieldPosition="0">
        <references count="4">
          <reference field="0" count="1" selected="0">
            <x v="1"/>
          </reference>
          <reference field="3" count="1" selected="0">
            <x v="24"/>
          </reference>
          <reference field="4" count="1" selected="0">
            <x v="167"/>
          </reference>
          <reference field="5" count="0"/>
        </references>
      </pivotArea>
    </format>
    <format dxfId="96">
      <pivotArea dataOnly="0" labelOnly="1" outline="0" offset="IV256" fieldPosition="0">
        <references count="4">
          <reference field="0" count="1" selected="0">
            <x v="1"/>
          </reference>
          <reference field="3" count="1" selected="0">
            <x v="24"/>
          </reference>
          <reference field="4" count="1" selected="0">
            <x v="167"/>
          </reference>
          <reference field="5" count="0"/>
        </references>
      </pivotArea>
    </format>
    <format dxfId="95">
      <pivotArea dataOnly="0" labelOnly="1" outline="0" offset="IV1" fieldPosition="0">
        <references count="4">
          <reference field="0" count="1" selected="0">
            <x v="4"/>
          </reference>
          <reference field="3" count="1" selected="0">
            <x v="54"/>
          </reference>
          <reference field="4" count="1" selected="0">
            <x v="167"/>
          </reference>
          <reference field="5" count="0"/>
        </references>
      </pivotArea>
    </format>
    <format dxfId="94">
      <pivotArea dataOnly="0" labelOnly="1" outline="0" offset="IV256" fieldPosition="0">
        <references count="4">
          <reference field="0" count="1" selected="0">
            <x v="4"/>
          </reference>
          <reference field="3" count="1" selected="0">
            <x v="54"/>
          </reference>
          <reference field="4" count="1" selected="0">
            <x v="167"/>
          </reference>
          <reference field="5" count="0"/>
        </references>
      </pivotArea>
    </format>
    <format dxfId="93">
      <pivotArea dataOnly="0" labelOnly="1" outline="0" fieldPosition="0">
        <references count="4">
          <reference field="0" count="1" selected="0">
            <x v="1"/>
          </reference>
          <reference field="3" count="1" selected="0">
            <x v="31"/>
          </reference>
          <reference field="4" count="1" selected="0">
            <x v="167"/>
          </reference>
          <reference field="5" count="1">
            <x v="77"/>
          </reference>
        </references>
      </pivotArea>
    </format>
    <format dxfId="92">
      <pivotArea dataOnly="0" labelOnly="1" outline="0" offset="IV256" fieldPosition="0">
        <references count="4">
          <reference field="0" count="1" selected="0">
            <x v="4"/>
          </reference>
          <reference field="3" count="1" selected="0">
            <x v="54"/>
          </reference>
          <reference field="4" count="1" selected="0">
            <x v="167"/>
          </reference>
          <reference field="5" count="1">
            <x v="77"/>
          </reference>
        </references>
      </pivotArea>
    </format>
    <format dxfId="91">
      <pivotArea dataOnly="0" labelOnly="1" outline="0" fieldPosition="0">
        <references count="4">
          <reference field="0" count="1" selected="0">
            <x v="1"/>
          </reference>
          <reference field="3" count="1" selected="0">
            <x v="31"/>
          </reference>
          <reference field="4" count="1" selected="0">
            <x v="166"/>
          </reference>
          <reference field="5" count="1">
            <x v="78"/>
          </reference>
        </references>
      </pivotArea>
    </format>
    <format dxfId="90">
      <pivotArea dataOnly="0" labelOnly="1" outline="0" fieldPosition="0">
        <references count="4">
          <reference field="0" count="1" selected="0">
            <x v="4"/>
          </reference>
          <reference field="3" count="1" selected="0">
            <x v="42"/>
          </reference>
          <reference field="4" count="1" selected="0">
            <x v="165"/>
          </reference>
          <reference field="5" count="1">
            <x v="78"/>
          </reference>
        </references>
      </pivotArea>
    </format>
    <format dxfId="89">
      <pivotArea dataOnly="0" labelOnly="1" outline="0" fieldPosition="0">
        <references count="4">
          <reference field="0" count="1" selected="0">
            <x v="1"/>
          </reference>
          <reference field="3" count="1" selected="0">
            <x v="31"/>
          </reference>
          <reference field="4" count="1" selected="0">
            <x v="166"/>
          </reference>
          <reference field="5" count="1">
            <x v="1615"/>
          </reference>
        </references>
      </pivotArea>
    </format>
    <format dxfId="88">
      <pivotArea dataOnly="0" labelOnly="1" outline="0" fieldPosition="0">
        <references count="4">
          <reference field="0" count="1" selected="0">
            <x v="1"/>
          </reference>
          <reference field="3" count="1" selected="0">
            <x v="31"/>
          </reference>
          <reference field="4" count="1" selected="0">
            <x v="167"/>
          </reference>
          <reference field="5" count="1">
            <x v="1615"/>
          </reference>
        </references>
      </pivotArea>
    </format>
    <format dxfId="87">
      <pivotArea dataOnly="0" labelOnly="1" outline="0" fieldPosition="0">
        <references count="4">
          <reference field="0" count="1" selected="0">
            <x v="4"/>
          </reference>
          <reference field="3" count="1" selected="0">
            <x v="42"/>
          </reference>
          <reference field="4" count="1" selected="0">
            <x v="165"/>
          </reference>
          <reference field="5" count="1">
            <x v="1615"/>
          </reference>
        </references>
      </pivotArea>
    </format>
    <format dxfId="86">
      <pivotArea dataOnly="0" labelOnly="1" outline="0" fieldPosition="0">
        <references count="4">
          <reference field="0" count="1" selected="0">
            <x v="4"/>
          </reference>
          <reference field="3" count="1" selected="0">
            <x v="57"/>
          </reference>
          <reference field="4" count="1" selected="0">
            <x v="167"/>
          </reference>
          <reference field="5" count="1">
            <x v="1615"/>
          </reference>
        </references>
      </pivotArea>
    </format>
    <format dxfId="85">
      <pivotArea dataOnly="0" labelOnly="1" outline="0" fieldPosition="0">
        <references count="4">
          <reference field="0" count="1" selected="0">
            <x v="4"/>
          </reference>
          <reference field="3" count="1" selected="0">
            <x v="54"/>
          </reference>
          <reference field="4" count="1" selected="0">
            <x v="167"/>
          </reference>
          <reference field="5" count="1">
            <x v="1615"/>
          </reference>
        </references>
      </pivotArea>
    </format>
    <format dxfId="84">
      <pivotArea dataOnly="0" labelOnly="1" outline="0" fieldPosition="0">
        <references count="4">
          <reference field="0" count="1" selected="0">
            <x v="1"/>
          </reference>
          <reference field="3" count="1" selected="0">
            <x v="24"/>
          </reference>
          <reference field="4" count="1" selected="0">
            <x v="167"/>
          </reference>
          <reference field="5" count="1">
            <x v="1615"/>
          </reference>
        </references>
      </pivotArea>
    </format>
    <format dxfId="83">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82">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81">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80">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79">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78">
      <pivotArea dataOnly="0" labelOnly="1" outline="0" fieldPosition="0">
        <references count="4">
          <reference field="0" count="1" selected="0">
            <x v="1"/>
          </reference>
          <reference field="3" count="1" selected="0">
            <x v="24"/>
          </reference>
          <reference field="4" count="1" selected="0">
            <x v="167"/>
          </reference>
          <reference field="5" count="1">
            <x v="1579"/>
          </reference>
        </references>
      </pivotArea>
    </format>
    <format dxfId="77">
      <pivotArea dataOnly="0" labelOnly="1" outline="0" fieldPosition="0">
        <references count="4">
          <reference field="0" count="1" selected="0">
            <x v="4"/>
          </reference>
          <reference field="3" count="1" selected="0">
            <x v="54"/>
          </reference>
          <reference field="4" count="1" selected="0">
            <x v="167"/>
          </reference>
          <reference field="5" count="1">
            <x v="1579"/>
          </reference>
        </references>
      </pivotArea>
    </format>
    <format dxfId="76">
      <pivotArea dataOnly="0" labelOnly="1" outline="0" fieldPosition="0">
        <references count="4">
          <reference field="0" count="1" selected="0">
            <x v="4"/>
          </reference>
          <reference field="3" count="1" selected="0">
            <x v="57"/>
          </reference>
          <reference field="4" count="1" selected="0">
            <x v="167"/>
          </reference>
          <reference field="5" count="1">
            <x v="7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F13"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h="1" x="245"/>
        <item h="1" x="75"/>
        <item h="1" x="1610"/>
        <item h="1" x="1497"/>
        <item h="1" x="964"/>
        <item h="1" x="1376"/>
        <item h="1" x="1177"/>
        <item h="1" x="152"/>
        <item h="1" x="182"/>
        <item h="1" x="1255"/>
        <item h="1" x="589"/>
        <item h="1" x="178"/>
        <item h="1" x="326"/>
        <item h="1" x="1272"/>
        <item h="1" x="1089"/>
        <item h="1" x="686"/>
        <item h="1" x="473"/>
        <item h="1" x="1388"/>
        <item h="1" x="1383"/>
        <item h="1" x="288"/>
        <item h="1" x="515"/>
        <item h="1" x="1496"/>
        <item h="1" x="268"/>
        <item h="1" x="278"/>
        <item h="1" x="270"/>
        <item h="1" x="1074"/>
        <item h="1" x="1078"/>
        <item h="1" x="1227"/>
        <item h="1" x="252"/>
        <item h="1" x="619"/>
        <item h="1" x="646"/>
        <item h="1" x="108"/>
        <item h="1" x="356"/>
        <item h="1" x="615"/>
        <item h="1" x="1498"/>
        <item h="1" x="323"/>
        <item h="1" x="282"/>
        <item h="1" x="265"/>
        <item h="1" x="1389"/>
        <item h="1" x="264"/>
        <item h="1" x="263"/>
        <item h="1" x="712"/>
        <item h="1" x="325"/>
        <item h="1" x="737"/>
        <item h="1" x="1332"/>
        <item h="1" x="355"/>
        <item h="1" x="1294"/>
        <item h="1" x="1293"/>
        <item h="1" x="1274"/>
        <item h="1" x="1574"/>
        <item h="1" x="960"/>
        <item h="1" x="704"/>
        <item h="1" x="393"/>
        <item h="1" x="954"/>
        <item h="1" x="945"/>
        <item h="1" x="826"/>
        <item h="1" x="769"/>
        <item h="1" x="856"/>
        <item h="1" x="699"/>
        <item h="1" x="1323"/>
        <item h="1" x="949"/>
        <item h="1" x="1144"/>
        <item h="1" x="1123"/>
        <item h="1" x="687"/>
        <item h="1" x="688"/>
        <item h="1" x="765"/>
        <item h="1" x="682"/>
        <item h="1" x="850"/>
        <item h="1" x="681"/>
        <item h="1" x="1348"/>
        <item h="1" x="1034"/>
        <item h="1" x="1219"/>
        <item h="1" x="1580"/>
        <item h="1" x="1216"/>
        <item h="1" x="1594"/>
        <item h="1" x="1284"/>
        <item h="1" x="1141"/>
        <item h="1" x="1164"/>
        <item h="1" x="1276"/>
        <item h="1" x="684"/>
        <item h="1" x="680"/>
        <item h="1" x="867"/>
        <item h="1" x="844"/>
        <item h="1" x="883"/>
        <item h="1" x="937"/>
        <item h="1" x="383"/>
        <item h="1" x="233"/>
        <item h="1" x="1124"/>
        <item h="1" x="1122"/>
        <item h="1" x="137"/>
        <item h="1" x="1321"/>
        <item h="1" x="1365"/>
        <item h="1" x="228"/>
        <item h="1" x="1137"/>
        <item h="1" x="1032"/>
        <item h="1" x="702"/>
        <item h="1" x="980"/>
        <item h="1" x="1619"/>
        <item h="1" x="1363"/>
        <item h="1" x="679"/>
        <item h="1" x="1539"/>
        <item h="1" x="1538"/>
        <item h="1" x="397"/>
        <item h="1" x="398"/>
        <item h="1" x="705"/>
        <item h="1" x="260"/>
        <item h="1" x="1037"/>
        <item h="1" x="955"/>
        <item h="1" x="230"/>
        <item h="1" x="1091"/>
        <item h="1" x="1092"/>
        <item h="1" x="60"/>
        <item h="1" x="51"/>
        <item h="1" x="647"/>
        <item h="1" x="78"/>
        <item h="1" x="149"/>
        <item h="1" x="1080"/>
        <item h="1" x="1134"/>
        <item h="1" x="1136"/>
        <item h="1" x="385"/>
        <item h="1" x="1026"/>
        <item h="1" x="59"/>
        <item h="1" x="58"/>
        <item h="1" x="671"/>
        <item h="1" x="293"/>
        <item h="1" x="235"/>
        <item h="1" x="766"/>
        <item h="1" x="474"/>
        <item h="1" x="691"/>
        <item h="1" x="738"/>
        <item h="1" x="1500"/>
        <item h="1" x="77"/>
        <item h="1" x="627"/>
        <item h="1" x="1285"/>
        <item h="1" x="267"/>
        <item h="1" x="966"/>
        <item h="1" x="147"/>
        <item h="1" x="297"/>
        <item h="1" x="62"/>
        <item h="1" x="475"/>
        <item h="1" x="54"/>
        <item h="1" x="53"/>
        <item h="1" x="624"/>
        <item h="1" x="1616"/>
        <item h="1" x="685"/>
        <item h="1" x="1138"/>
        <item h="1" x="111"/>
        <item h="1" x="1131"/>
        <item h="1" x="234"/>
        <item h="1" x="1139"/>
        <item h="1" x="678"/>
        <item h="1" x="332"/>
        <item h="1" x="1161"/>
        <item h="1" x="832"/>
        <item h="1" x="259"/>
        <item h="1" x="171"/>
        <item h="1" x="1369"/>
        <item h="1" x="1366"/>
        <item h="1" x="296"/>
        <item h="1" x="1352"/>
        <item h="1" x="1385"/>
        <item h="1" x="112"/>
        <item h="1" x="1033"/>
        <item h="1" x="1090"/>
        <item h="1" x="1583"/>
        <item h="1" x="143"/>
        <item h="1" x="141"/>
        <item h="1" x="130"/>
        <item h="1" x="291"/>
        <item h="1" x="142"/>
        <item h="1" x="226"/>
        <item h="1" x="1641"/>
        <item h="1" x="1025"/>
        <item h="1" x="227"/>
        <item h="1" x="1322"/>
        <item h="1" x="328"/>
        <item h="1" x="1300"/>
        <item h="1" x="327"/>
        <item h="1" x="357"/>
        <item h="1" x="555"/>
        <item h="1" x="550"/>
        <item h="1" x="923"/>
        <item h="1" x="869"/>
        <item h="1" x="831"/>
        <item h="1" x="917"/>
        <item h="1" x="912"/>
        <item h="1" x="871"/>
        <item h="1" x="256"/>
        <item h="1" x="1143"/>
        <item h="1" x="764"/>
        <item h="1" x="1129"/>
        <item h="1" x="669"/>
        <item h="1" x="1375"/>
        <item h="1" x="232"/>
        <item h="1" x="673"/>
        <item h="1" x="229"/>
        <item h="1" x="389"/>
        <item h="1" x="670"/>
        <item h="1" x="675"/>
        <item h="1" x="529"/>
        <item h="1" x="76"/>
        <item h="1" x="739"/>
        <item h="1" x="1265"/>
        <item h="1" x="148"/>
        <item h="1" x="626"/>
        <item h="1" x="1135"/>
        <item h="1" x="146"/>
        <item h="1" x="910"/>
        <item h="1" x="948"/>
        <item h="1" x="1231"/>
        <item h="1" x="225"/>
        <item h="1" x="255"/>
        <item h="1" x="1320"/>
        <item h="1" x="231"/>
        <item h="1" x="1393"/>
        <item h="1" x="56"/>
        <item h="1" x="1163"/>
        <item h="1" x="827"/>
        <item h="1" x="1160"/>
        <item h="1" x="853"/>
        <item h="1" x="881"/>
        <item h="1" x="892"/>
        <item h="1" x="902"/>
        <item h="1" x="861"/>
        <item h="1" x="52"/>
        <item h="1" x="645"/>
        <item h="1" x="843"/>
        <item h="1" x="939"/>
        <item h="1" x="952"/>
        <item h="1" x="849"/>
        <item h="1" x="865"/>
        <item h="1" x="840"/>
        <item h="1" x="828"/>
        <item h="1" x="922"/>
        <item h="1" x="921"/>
        <item h="1" x="920"/>
        <item h="1" x="876"/>
        <item h="1" x="156"/>
        <item h="1" x="224"/>
        <item h="1" x="672"/>
        <item h="1" x="254"/>
        <item h="1" x="1632"/>
        <item h="1" x="1319"/>
        <item h="1" x="435"/>
        <item h="1" x="1355"/>
        <item h="1" x="253"/>
        <item h="1" x="628"/>
        <item h="1" x="236"/>
        <item h="1" x="94"/>
        <item h="1" x="440"/>
        <item h="1" x="107"/>
        <item h="1" x="1232"/>
        <item h="1" x="532"/>
        <item h="1" x="388"/>
        <item h="1" x="1597"/>
        <item h="1" x="1305"/>
        <item h="1" x="623"/>
        <item h="1" x="1130"/>
        <item h="1" x="1618"/>
        <item h="1" x="172"/>
        <item h="1" x="630"/>
        <item h="1" x="1062"/>
        <item h="1" x="1063"/>
        <item h="1" x="676"/>
        <item h="1" x="677"/>
        <item h="1" x="248"/>
        <item h="1" x="287"/>
        <item h="1" x="875"/>
        <item h="1" x="1615"/>
        <item h="1" x="476"/>
        <item h="1" x="1105"/>
        <item h="1" x="1364"/>
        <item h="1" x="767"/>
        <item h="1" x="860"/>
        <item h="1" x="360"/>
        <item h="1" x="1132"/>
        <item h="1" x="690"/>
        <item h="1" x="689"/>
        <item h="1" x="674"/>
        <item h="1" x="68"/>
        <item h="1" x="1316"/>
        <item h="1" x="110"/>
        <item h="1" x="67"/>
        <item h="1" x="55"/>
        <item h="1" x="402"/>
        <item h="1" x="863"/>
        <item h="1" x="891"/>
        <item h="1" x="868"/>
        <item h="1" x="864"/>
        <item h="1" x="904"/>
        <item h="1" x="1299"/>
        <item h="1" x="1166"/>
        <item h="1" x="128"/>
        <item h="1" x="1140"/>
        <item h="1" x="1180"/>
        <item h="1" x="1390"/>
        <item h="1" x="951"/>
        <item h="1" x="823"/>
        <item h="1" x="893"/>
        <item h="1" x="870"/>
        <item h="1" x="896"/>
        <item h="1" x="950"/>
        <item h="1" x="116"/>
        <item h="1" x="1228"/>
        <item h="1" x="1035"/>
        <item h="1" x="837"/>
        <item h="1" x="938"/>
        <item h="1" x="838"/>
        <item h="1" x="1133"/>
        <item h="1" x="1384"/>
        <item h="1" x="117"/>
        <item h="1" x="123"/>
        <item h="1" x="911"/>
        <item h="1" x="710"/>
        <item h="1" x="257"/>
        <item h="1" x="1362"/>
        <item h="1" x="582"/>
        <item h="1" x="890"/>
        <item h="1" x="1230"/>
        <item h="1" x="1093"/>
        <item h="1" x="1036"/>
        <item h="1" x="683"/>
        <item h="1" x="711"/>
        <item h="1" x="953"/>
        <item h="1" x="1318"/>
        <item h="1" x="1317"/>
        <item h="1" x="620"/>
        <item h="1" x="1225"/>
        <item h="1" x="621"/>
        <item h="1" x="1088"/>
        <item h="1" x="538"/>
        <item h="1" x="237"/>
        <item h="1" x="629"/>
        <item h="1" x="1125"/>
        <item h="1" x="249"/>
        <item h="1" x="614"/>
        <item h="1" x="57"/>
        <item h="1" x="768"/>
        <item h="1" x="1142"/>
        <item h="1" x="1082"/>
        <item h="1" x="811"/>
        <item h="1" x="516"/>
        <item h="1" x="384"/>
        <item h="1" x="79"/>
        <item h="1" x="812"/>
        <item h="1" x="129"/>
        <item h="1" x="1262"/>
        <item h="1" x="1612"/>
        <item h="1" x="1465"/>
        <item h="1" x="157"/>
        <item h="1" x="158"/>
        <item h="1" x="1165"/>
        <item h="1" x="1181"/>
        <item h="1" x="1182"/>
        <item h="1" x="150"/>
        <item h="1" x="151"/>
        <item h="1" x="858"/>
        <item h="1" x="272"/>
        <item h="1" x="273"/>
        <item h="1" x="283"/>
        <item h="1" x="284"/>
        <item h="1" x="1410"/>
        <item h="1" x="1564"/>
        <item h="1" x="1566"/>
        <item h="1" x="1565"/>
        <item h="1" x="382"/>
        <item h="1" x="1237"/>
        <item h="1" x="1103"/>
        <item h="1" x="437"/>
        <item h="1" x="513"/>
        <item h="1" x="1238"/>
        <item h="1" x="443"/>
        <item h="1" x="444"/>
        <item h="1" x="1104"/>
        <item h="1" x="1239"/>
        <item h="1" x="1042"/>
        <item h="1" x="274"/>
        <item h="1" x="816"/>
        <item h="1" x="240"/>
        <item h="1" x="241"/>
        <item h="1" x="1639"/>
        <item h="1" x="1175"/>
        <item h="1" x="1176"/>
        <item h="1" x="1174"/>
        <item h="1" x="1339"/>
        <item h="1" x="616"/>
        <item h="1" x="617"/>
        <item h="1" x="275"/>
        <item h="1" x="1638"/>
        <item h="1" x="153"/>
        <item h="1" x="1611"/>
        <item h="1" x="1361"/>
        <item h="1" x="1127"/>
        <item h="1" x="1128"/>
        <item h="1" x="1126"/>
        <item h="1" x="1047"/>
        <item h="1" x="1189"/>
        <item h="1" x="97"/>
        <item h="1" x="144"/>
        <item h="1" x="321"/>
        <item h="1" x="145"/>
        <item h="1" x="625"/>
        <item h="1" x="1617"/>
        <item h="1" x="852"/>
        <item h="1" x="851"/>
        <item h="1" x="1234"/>
        <item h="1" x="109"/>
        <item h="1" x="358"/>
        <item h="1" x="180"/>
        <item h="1" x="179"/>
        <item h="1" x="590"/>
        <item h="1" x="181"/>
        <item h="1" x="1499"/>
        <item h="1" x="968"/>
        <item h="1" x="967"/>
        <item h="1" x="648"/>
        <item h="1" x="514"/>
        <item h="1" x="907"/>
        <item h="1" x="900"/>
        <item h="1" x="901"/>
        <item h="1" x="1273"/>
        <item h="1" x="936"/>
        <item h="1" x="113"/>
        <item h="1" x="1494"/>
        <item h="1" x="1102"/>
        <item h="1" x="1563"/>
        <item h="1" x="1236"/>
        <item h="1" x="969"/>
        <item h="1" x="1340"/>
        <item h="1" x="445"/>
        <item h="1" x="1209"/>
        <item h="1" x="528"/>
        <item h="1" x="186"/>
        <item h="1" x="618"/>
        <item h="1" x="266"/>
        <item h="1" x="0"/>
        <item h="1" x="1184"/>
        <item h="1" x="1185"/>
        <item h="1" x="1186"/>
        <item h="1" x="1187"/>
        <item h="1" x="1188"/>
        <item h="1" x="395"/>
        <item h="1" x="396"/>
        <item h="1" x="400"/>
        <item h="1" x="401"/>
        <item h="1" x="399"/>
        <item h="1" x="405"/>
        <item h="1" x="406"/>
        <item h="1" x="407"/>
        <item h="1" x="408"/>
        <item h="1" x="409"/>
        <item h="1" x="410"/>
        <item h="1" x="411"/>
        <item h="1" x="412"/>
        <item h="1" x="413"/>
        <item h="1" x="403"/>
        <item h="1" x="404"/>
        <item h="1" x="414"/>
        <item h="1" x="415"/>
        <item h="1" x="416"/>
        <item h="1" x="417"/>
        <item h="1" x="418"/>
        <item h="1" x="419"/>
        <item h="1" x="420"/>
        <item h="1" x="422"/>
        <item h="1" x="421"/>
        <item h="1" x="489"/>
        <item h="1" x="490"/>
        <item h="1" x="496"/>
        <item h="1" x="497"/>
        <item h="1" x="498"/>
        <item h="1" x="499"/>
        <item h="1" x="500"/>
        <item h="1" x="501"/>
        <item h="1" x="502"/>
        <item h="1" x="503"/>
        <item h="1" x="491"/>
        <item h="1" x="492"/>
        <item h="1" x="493"/>
        <item h="1" x="494"/>
        <item h="1" x="495"/>
        <item h="1" x="511"/>
        <item h="1" x="512"/>
        <item h="1" x="504"/>
        <item h="1" x="505"/>
        <item h="1" x="506"/>
        <item h="1" x="507"/>
        <item h="1" x="508"/>
        <item h="1" x="509"/>
        <item h="1" x="510"/>
        <item h="1" x="423"/>
        <item h="1" x="424"/>
        <item h="1" x="425"/>
        <item h="1" x="426"/>
        <item h="1" x="427"/>
        <item h="1" x="428"/>
        <item h="1" x="429"/>
        <item h="1" x="430"/>
        <item h="1" x="431"/>
        <item h="1" x="432"/>
        <item h="1" x="433"/>
        <item h="1" x="434"/>
        <item h="1" x="446"/>
        <item h="1" x="450"/>
        <item h="1" x="451"/>
        <item h="1" x="452"/>
        <item h="1" x="453"/>
        <item h="1" x="454"/>
        <item h="1" x="455"/>
        <item h="1" x="456"/>
        <item h="1" x="457"/>
        <item h="1" x="458"/>
        <item h="1" x="459"/>
        <item h="1" x="461"/>
        <item h="1" x="462"/>
        <item h="1" x="463"/>
        <item h="1" x="466"/>
        <item h="1" x="469"/>
        <item h="1" x="470"/>
        <item h="1" x="471"/>
        <item h="1" x="477"/>
        <item h="1" x="478"/>
        <item h="1" x="479"/>
        <item h="1" x="472"/>
        <item h="1" x="447"/>
        <item h="1" x="448"/>
        <item h="1" x="480"/>
        <item h="1" x="449"/>
        <item h="1" x="481"/>
        <item h="1" x="460"/>
        <item h="1" x="464"/>
        <item h="1" x="468"/>
        <item h="1" x="467"/>
        <item h="1" x="465"/>
        <item h="1" x="482"/>
        <item h="1" x="483"/>
        <item h="1" x="484"/>
        <item h="1" x="485"/>
        <item h="1" x="486"/>
        <item h="1" x="487"/>
        <item h="1" x="488"/>
        <item h="1" x="517"/>
        <item h="1" x="518"/>
        <item h="1" x="521"/>
        <item h="1" x="522"/>
        <item h="1" x="523"/>
        <item h="1" x="524"/>
        <item h="1" x="525"/>
        <item h="1" x="519"/>
        <item h="1" x="520"/>
        <item h="1" x="526"/>
        <item h="1" x="527"/>
        <item h="1" x="533"/>
        <item h="1" x="534"/>
        <item h="1" x="535"/>
        <item h="1" x="545"/>
        <item h="1" x="536"/>
        <item h="1" x="537"/>
        <item h="1" x="546"/>
        <item h="1" x="547"/>
        <item h="1" x="548"/>
        <item h="1" x="622"/>
        <item h="1" x="551"/>
        <item h="1" x="552"/>
        <item h="1" x="556"/>
        <item h="1" x="557"/>
        <item h="1" x="558"/>
        <item h="1" x="559"/>
        <item h="1" x="560"/>
        <item h="1" x="561"/>
        <item h="1" x="562"/>
        <item h="1" x="563"/>
        <item h="1" x="553"/>
        <item h="1" x="564"/>
        <item h="1" x="597"/>
        <item h="1" x="565"/>
        <item h="1" x="566"/>
        <item h="1" x="567"/>
        <item h="1" x="568"/>
        <item h="1" x="569"/>
        <item h="1" x="570"/>
        <item h="1" x="571"/>
        <item h="1" x="572"/>
        <item h="1" x="554"/>
        <item h="1" x="573"/>
        <item h="1" x="574"/>
        <item h="1" x="575"/>
        <item h="1" x="576"/>
        <item h="1" x="577"/>
        <item h="1" x="578"/>
        <item h="1" x="579"/>
        <item h="1" x="580"/>
        <item h="1" x="581"/>
        <item h="1" x="549"/>
        <item h="1" x="583"/>
        <item h="1" x="584"/>
        <item h="1" x="594"/>
        <item h="1" x="595"/>
        <item h="1" x="596"/>
        <item h="1" x="598"/>
        <item h="1" x="599"/>
        <item h="1" x="600"/>
        <item h="1" x="602"/>
        <item h="1" x="601"/>
        <item h="1" x="603"/>
        <item h="1" x="604"/>
        <item h="1" x="605"/>
        <item h="1" x="606"/>
        <item h="1" x="607"/>
        <item h="1" x="608"/>
        <item h="1" x="609"/>
        <item h="1" x="610"/>
        <item h="1" x="611"/>
        <item h="1" x="612"/>
        <item h="1" x="613"/>
        <item h="1" x="1"/>
        <item h="1" x="2"/>
        <item h="1" x="298"/>
        <item h="1" x="3"/>
        <item h="1" x="4"/>
        <item h="1" x="334"/>
        <item h="1" x="335"/>
        <item h="1" x="336"/>
        <item h="1" x="337"/>
        <item h="1" x="299"/>
        <item h="1" x="300"/>
        <item h="1" x="333"/>
        <item h="1" x="242"/>
        <item h="1" x="243"/>
        <item h="1" x="5"/>
        <item h="1" x="6"/>
        <item h="1" x="289"/>
        <item h="1" x="290"/>
        <item h="1" x="394"/>
        <item h="1" x="294"/>
        <item h="1" x="292"/>
        <item h="1" x="295"/>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61"/>
        <item h="1" x="131"/>
        <item h="1" x="140"/>
        <item h="1" x="132"/>
        <item h="1" x="133"/>
        <item h="1" x="134"/>
        <item h="1" x="135"/>
        <item h="1" x="136"/>
        <item h="1" x="139"/>
        <item h="1" x="138"/>
        <item h="1" x="154"/>
        <item h="1" x="155"/>
        <item h="1" x="188"/>
        <item h="1" x="189"/>
        <item h="1" x="205"/>
        <item h="1" x="199"/>
        <item h="1" x="201"/>
        <item h="1" x="203"/>
        <item h="1" x="193"/>
        <item h="1" x="191"/>
        <item h="1" x="190"/>
        <item h="1" x="194"/>
        <item h="1" x="195"/>
        <item h="1" x="196"/>
        <item h="1" x="197"/>
        <item h="1" x="198"/>
        <item h="1" x="200"/>
        <item h="1" x="204"/>
        <item h="1" x="202"/>
        <item h="1" x="206"/>
        <item h="1" x="221"/>
        <item h="1" x="219"/>
        <item h="1" x="217"/>
        <item h="1" x="213"/>
        <item h="1" x="207"/>
        <item h="1" x="215"/>
        <item h="1" x="208"/>
        <item h="1" x="209"/>
        <item h="1" x="210"/>
        <item h="1" x="211"/>
        <item h="1" x="212"/>
        <item h="1" x="214"/>
        <item h="1" x="216"/>
        <item h="1" x="218"/>
        <item h="1" x="220"/>
        <item h="1" x="222"/>
        <item h="1" x="192"/>
        <item h="1" x="159"/>
        <item h="1" x="160"/>
        <item h="1" x="161"/>
        <item h="1" x="162"/>
        <item h="1" x="163"/>
        <item h="1" x="164"/>
        <item h="1" x="165"/>
        <item h="1" x="166"/>
        <item h="1" x="167"/>
        <item h="1" x="168"/>
        <item h="1" x="169"/>
        <item h="1" x="170"/>
        <item h="1" x="173"/>
        <item h="1" x="174"/>
        <item h="1" x="175"/>
        <item h="1" x="176"/>
        <item h="1" x="177"/>
        <item h="1" x="187"/>
        <item h="1" x="301"/>
        <item h="1" x="302"/>
        <item h="1" x="303"/>
        <item h="1" x="304"/>
        <item h="1" x="305"/>
        <item h="1" x="306"/>
        <item h="1" x="307"/>
        <item h="1" x="308"/>
        <item h="1" x="309"/>
        <item h="1" x="310"/>
        <item h="1" x="311"/>
        <item h="1" x="312"/>
        <item h="1" x="313"/>
        <item h="1" x="314"/>
        <item h="1" x="315"/>
        <item h="1" x="316"/>
        <item h="1" x="317"/>
        <item h="1" x="318"/>
        <item h="1" x="319"/>
        <item h="1" x="320"/>
        <item h="1" x="322"/>
        <item h="1" x="324"/>
        <item h="1" x="338"/>
        <item h="1" x="339"/>
        <item h="1" x="342"/>
        <item h="1" x="344"/>
        <item h="1" x="340"/>
        <item h="1" x="341"/>
        <item h="1" x="359"/>
        <item h="1" x="361"/>
        <item h="1" x="345"/>
        <item h="1" x="346"/>
        <item h="1" x="347"/>
        <item h="1" x="348"/>
        <item h="1" x="349"/>
        <item h="1" x="350"/>
        <item h="1" x="351"/>
        <item h="1" x="352"/>
        <item h="1" x="353"/>
        <item h="1" x="354"/>
        <item h="1" x="366"/>
        <item h="1" x="367"/>
        <item h="1" x="370"/>
        <item h="1" x="343"/>
        <item h="1" x="372"/>
        <item h="1" x="373"/>
        <item h="1" x="374"/>
        <item h="1" x="368"/>
        <item h="1" x="369"/>
        <item h="1" x="375"/>
        <item h="1" x="371"/>
        <item h="1" x="390"/>
        <item h="1" x="391"/>
        <item h="1" x="63"/>
        <item h="1" x="66"/>
        <item h="1" x="69"/>
        <item h="1" x="70"/>
        <item h="1" x="71"/>
        <item h="1" x="65"/>
        <item h="1" x="64"/>
        <item h="1" x="91"/>
        <item h="1" x="99"/>
        <item h="1" x="100"/>
        <item h="1" x="86"/>
        <item h="1" x="87"/>
        <item h="1" x="88"/>
        <item h="1" x="89"/>
        <item h="1" x="90"/>
        <item h="1" x="93"/>
        <item h="1" x="92"/>
        <item h="1" x="98"/>
        <item h="1" x="101"/>
        <item h="1" x="102"/>
        <item h="1" x="103"/>
        <item h="1" x="104"/>
        <item h="1" x="105"/>
        <item h="1" x="106"/>
        <item h="1" x="114"/>
        <item h="1" x="115"/>
        <item h="1" x="118"/>
        <item h="1" x="119"/>
        <item h="1" x="120"/>
        <item h="1" x="121"/>
        <item h="1" x="127"/>
        <item h="1" x="126"/>
        <item h="1" x="125"/>
        <item h="1" x="238"/>
        <item h="1" x="246"/>
        <item h="1" x="244"/>
        <item h="1" x="247"/>
        <item h="1" x="250"/>
        <item h="1" x="258"/>
        <item h="1" x="251"/>
        <item h="1" x="631"/>
        <item h="1" x="633"/>
        <item h="1" x="634"/>
        <item h="1" x="635"/>
        <item h="1" x="636"/>
        <item h="1" x="640"/>
        <item h="1" x="637"/>
        <item h="1" x="638"/>
        <item h="1" x="639"/>
        <item h="1" x="641"/>
        <item h="1" x="642"/>
        <item h="1" x="643"/>
        <item h="1" x="644"/>
        <item h="1" x="632"/>
        <item h="1" x="649"/>
        <item h="1" x="782"/>
        <item h="1" x="650"/>
        <item h="1" x="651"/>
        <item h="1" x="652"/>
        <item h="1" x="653"/>
        <item h="1" x="654"/>
        <item h="1" x="655"/>
        <item h="1" x="783"/>
        <item h="1" x="784"/>
        <item h="1" x="785"/>
        <item h="1" x="786"/>
        <item h="1" x="787"/>
        <item h="1" x="788"/>
        <item h="1" x="789"/>
        <item h="1" x="790"/>
        <item h="1" x="791"/>
        <item h="1" x="814"/>
        <item h="1" x="657"/>
        <item h="1" x="658"/>
        <item h="1" x="659"/>
        <item h="1" x="660"/>
        <item h="1" x="792"/>
        <item h="1" x="793"/>
        <item h="1" x="815"/>
        <item h="1" x="794"/>
        <item h="1" x="795"/>
        <item h="1" x="796"/>
        <item h="1" x="656"/>
        <item h="1" x="797"/>
        <item h="1" x="798"/>
        <item h="1" x="799"/>
        <item h="1" x="781"/>
        <item h="1" x="800"/>
        <item h="1" x="801"/>
        <item h="1" x="740"/>
        <item h="1" x="741"/>
        <item h="1" x="802"/>
        <item h="1" x="803"/>
        <item h="1" x="804"/>
        <item h="1" x="805"/>
        <item h="1" x="806"/>
        <item h="1" x="807"/>
        <item h="1" x="813"/>
        <item h="1" x="808"/>
        <item h="1" x="809"/>
        <item h="1" x="810"/>
        <item h="1" x="661"/>
        <item h="1" x="713"/>
        <item h="1" x="716"/>
        <item h="1" x="717"/>
        <item h="1" x="718"/>
        <item h="1" x="719"/>
        <item h="1" x="720"/>
        <item h="1" x="721"/>
        <item h="1" x="722"/>
        <item h="1" x="723"/>
        <item h="1" x="724"/>
        <item h="1" x="662"/>
        <item h="1" x="725"/>
        <item h="1" x="726"/>
        <item h="1" x="727"/>
        <item h="1" x="728"/>
        <item h="1" x="730"/>
        <item h="1" x="731"/>
        <item h="1" x="692"/>
        <item h="1" x="732"/>
        <item h="1" x="733"/>
        <item h="1" x="735"/>
        <item h="1" x="734"/>
        <item h="1" x="668"/>
        <item h="1" x="698"/>
        <item h="1" x="693"/>
        <item h="1" x="694"/>
        <item h="1" x="695"/>
        <item h="1" x="696"/>
        <item h="1" x="700"/>
        <item h="1" x="697"/>
        <item h="1" x="665"/>
        <item h="1" x="667"/>
        <item h="1" x="664"/>
        <item h="1" x="663"/>
        <item h="1" x="666"/>
        <item h="1" x="729"/>
        <item h="1" x="714"/>
        <item h="1" x="715"/>
        <item h="1" x="701"/>
        <item h="1" x="706"/>
        <item h="1" x="707"/>
        <item h="1" x="708"/>
        <item h="1" x="709"/>
        <item h="1" x="736"/>
        <item h="1" x="742"/>
        <item h="1" x="746"/>
        <item h="1" x="747"/>
        <item h="1" x="748"/>
        <item h="1" x="749"/>
        <item h="1" x="750"/>
        <item h="1" x="751"/>
        <item h="1" x="752"/>
        <item h="1" x="753"/>
        <item h="1" x="754"/>
        <item h="1" x="755"/>
        <item h="1" x="756"/>
        <item h="1" x="757"/>
        <item h="1" x="758"/>
        <item h="1" x="759"/>
        <item h="1" x="760"/>
        <item h="1" x="761"/>
        <item h="1" x="762"/>
        <item h="1" x="763"/>
        <item h="1" x="743"/>
        <item h="1" x="744"/>
        <item h="1" x="745"/>
        <item h="1" x="771"/>
        <item h="1" x="770"/>
        <item h="1" x="773"/>
        <item h="1" x="772"/>
        <item h="1" x="775"/>
        <item h="1" x="776"/>
        <item h="1" x="774"/>
        <item h="1" x="777"/>
        <item h="1" x="778"/>
        <item h="1" x="779"/>
        <item h="1" x="780"/>
        <item h="1" x="817"/>
        <item h="1" x="818"/>
        <item h="1" x="819"/>
        <item h="1" x="820"/>
        <item h="1" x="821"/>
        <item h="1" x="822"/>
        <item h="1" x="824"/>
        <item h="1" x="825"/>
        <item h="1" x="829"/>
        <item h="1" x="830"/>
        <item h="1" x="833"/>
        <item h="1" x="834"/>
        <item h="1" x="894"/>
        <item h="1" x="835"/>
        <item h="1" x="836"/>
        <item h="1" x="841"/>
        <item h="1" x="842"/>
        <item h="1" x="839"/>
        <item h="1" x="872"/>
        <item h="1" x="873"/>
        <item h="1" x="874"/>
        <item h="1" x="845"/>
        <item h="1" x="846"/>
        <item h="1" x="897"/>
        <item h="1" x="848"/>
        <item h="1" x="847"/>
        <item h="1" x="862"/>
        <item h="1" x="857"/>
        <item h="1" x="866"/>
        <item h="1" x="877"/>
        <item h="1" x="884"/>
        <item h="1" x="885"/>
        <item h="1" x="886"/>
        <item h="1" x="887"/>
        <item h="1" x="905"/>
        <item h="1" x="888"/>
        <item h="1" x="882"/>
        <item h="1" x="878"/>
        <item h="1" x="879"/>
        <item h="1" x="880"/>
        <item h="1" x="889"/>
        <item h="1" x="895"/>
        <item h="1" x="898"/>
        <item h="1" x="909"/>
        <item h="1" x="914"/>
        <item h="1" x="906"/>
        <item h="1" x="916"/>
        <item h="1" x="919"/>
        <item h="1" x="924"/>
        <item h="1" x="927"/>
        <item h="1" x="908"/>
        <item h="1" x="859"/>
        <item h="1" x="854"/>
        <item h="1" x="855"/>
        <item h="1" x="913"/>
        <item h="1" x="915"/>
        <item h="1" x="918"/>
        <item h="1" x="899"/>
        <item h="1" x="903"/>
        <item h="1" x="932"/>
        <item h="1" x="934"/>
        <item h="1" x="935"/>
        <item h="1" x="942"/>
        <item h="1" x="941"/>
        <item h="1" x="943"/>
        <item h="1" x="944"/>
        <item h="1" x="946"/>
        <item h="1" x="947"/>
        <item h="1" x="957"/>
        <item h="1" x="933"/>
        <item h="1" x="959"/>
        <item h="1" x="940"/>
        <item h="1" x="956"/>
        <item h="1" x="958"/>
        <item h="1" x="928"/>
        <item h="1" x="929"/>
        <item h="1" x="930"/>
        <item h="1" x="931"/>
        <item h="1" x="961"/>
        <item h="1" x="963"/>
        <item h="1" x="962"/>
        <item h="1" x="965"/>
        <item h="1" x="970"/>
        <item h="1" x="971"/>
        <item h="1" x="972"/>
        <item h="1" x="925"/>
        <item h="1" x="926"/>
        <item h="1" x="1391"/>
        <item h="1" x="1392"/>
        <item h="1" x="973"/>
        <item h="1" x="974"/>
        <item h="1" x="983"/>
        <item h="1" x="1381"/>
        <item h="1" x="1386"/>
        <item h="1" x="1387"/>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333"/>
        <item h="1" x="1334"/>
        <item h="1" x="1372"/>
        <item h="1" x="1373"/>
        <item h="1" x="1374"/>
        <item h="1" x="1335"/>
        <item h="1" x="1336"/>
        <item h="1" x="1337"/>
        <item h="1" x="1338"/>
        <item h="1" x="1370"/>
        <item h="1" x="1341"/>
        <item h="1" x="1371"/>
        <item h="1" x="1378"/>
        <item h="1" x="1342"/>
        <item h="1" x="1343"/>
        <item h="1" x="1344"/>
        <item h="1" x="1345"/>
        <item h="1" x="1346"/>
        <item h="1" x="1347"/>
        <item h="1" x="1349"/>
        <item h="1" x="1350"/>
        <item h="1" x="1351"/>
        <item h="1" x="1353"/>
        <item h="1" x="1354"/>
        <item h="1" x="1356"/>
        <item h="1" x="1357"/>
        <item h="1" x="1358"/>
        <item h="1" x="1359"/>
        <item h="1" x="1360"/>
        <item h="1" x="1367"/>
        <item h="1" x="1368"/>
        <item h="1" x="1277"/>
        <item h="1" x="1308"/>
        <item h="1" x="1286"/>
        <item h="1" x="1288"/>
        <item h="1" x="1287"/>
        <item h="1" x="1290"/>
        <item h="1" x="1289"/>
        <item h="1" x="1297"/>
        <item h="1" x="1296"/>
        <item h="1" x="1291"/>
        <item h="1" x="1292"/>
        <item h="1" x="1295"/>
        <item h="1" x="1298"/>
        <item h="1" x="1278"/>
        <item h="1" x="1279"/>
        <item h="1" x="1280"/>
        <item h="1" x="1281"/>
        <item h="1" x="1282"/>
        <item h="1" x="1283"/>
        <item h="1" x="1304"/>
        <item h="1" x="1303"/>
        <item h="1" x="1307"/>
        <item h="1" x="1306"/>
        <item h="1" x="1302"/>
        <item h="1" x="1301"/>
        <item h="1" x="1309"/>
        <item h="1" x="1310"/>
        <item h="1" x="1311"/>
        <item h="1" x="1312"/>
        <item h="1" x="1313"/>
        <item h="1" x="1314"/>
        <item h="1" x="1315"/>
        <item h="1" x="1324"/>
        <item h="1" x="1325"/>
        <item h="1" x="1326"/>
        <item h="1" x="1327"/>
        <item h="1" x="1328"/>
        <item h="1" x="1329"/>
        <item h="1" x="1330"/>
        <item h="1" x="1331"/>
        <item h="1" x="1145"/>
        <item h="1" x="1146"/>
        <item h="1" x="1147"/>
        <item h="1" x="1148"/>
        <item h="1" x="1149"/>
        <item h="1" x="1193"/>
        <item h="1" x="1194"/>
        <item h="1" x="1195"/>
        <item h="1" x="1196"/>
        <item h="1" x="1197"/>
        <item h="1" x="1201"/>
        <item h="1" x="1240"/>
        <item h="1" x="1242"/>
        <item h="1" x="1243"/>
        <item h="1" x="1244"/>
        <item h="1" x="1150"/>
        <item h="1" x="1151"/>
        <item h="1" x="1152"/>
        <item h="1" x="1153"/>
        <item h="1" x="1154"/>
        <item h="1" x="1155"/>
        <item h="1" x="1167"/>
        <item h="1" x="1267"/>
        <item h="1" x="1268"/>
        <item h="1" x="1269"/>
        <item h="1" x="1270"/>
        <item h="1" x="1271"/>
        <item h="1" x="1202"/>
        <item h="1" x="1203"/>
        <item h="1" x="1213"/>
        <item h="1" x="1214"/>
        <item h="1" x="1215"/>
        <item h="1" x="1217"/>
        <item h="1" x="1218"/>
        <item h="1" x="1220"/>
        <item h="1" x="1221"/>
        <item h="1" x="1222"/>
        <item h="1" x="1223"/>
        <item h="1" x="1224"/>
        <item h="1" x="1204"/>
        <item h="1" x="1229"/>
        <item h="1" x="1233"/>
        <item h="1" x="1205"/>
        <item h="1" x="1206"/>
        <item h="1" x="1207"/>
        <item h="1" x="1212"/>
        <item h="1" x="1235"/>
        <item h="1" x="1168"/>
        <item h="1" x="1169"/>
        <item h="1" x="1170"/>
        <item h="1" x="1171"/>
        <item h="1" x="1172"/>
        <item h="1" x="1183"/>
        <item h="1" x="1256"/>
        <item h="1" x="1257"/>
        <item h="1" x="1258"/>
        <item h="1" x="1259"/>
        <item h="1" x="1260"/>
        <item h="1" x="1261"/>
        <item h="1" x="1266"/>
        <item h="1" x="1250"/>
        <item h="1" x="1254"/>
        <item h="1" x="1251"/>
        <item h="1" x="1252"/>
        <item h="1" x="1253"/>
        <item h="1" x="1245"/>
        <item h="1" x="1246"/>
        <item h="1" x="1247"/>
        <item h="1" x="1248"/>
        <item h="1" x="1249"/>
        <item h="1" x="1043"/>
        <item h="1" x="1044"/>
        <item h="1" x="1045"/>
        <item h="1" x="1046"/>
        <item h="1" x="1027"/>
        <item h="1" x="1028"/>
        <item h="1" x="1029"/>
        <item h="1" x="1030"/>
        <item h="1" x="1031"/>
        <item h="1" x="1038"/>
        <item h="1" x="1039"/>
        <item h="1" x="1040"/>
        <item h="1" x="1048"/>
        <item h="1" x="1049"/>
        <item h="1" x="1054"/>
        <item h="1" x="1083"/>
        <item h="1" x="1084"/>
        <item h="1" x="1085"/>
        <item h="1" x="1086"/>
        <item h="1" x="1087"/>
        <item h="1" x="1055"/>
        <item h="1" x="1056"/>
        <item h="1" x="1057"/>
        <item h="1" x="1058"/>
        <item h="1" x="1050"/>
        <item h="1" x="1059"/>
        <item h="1" x="1060"/>
        <item h="1" x="1061"/>
        <item h="1" x="1067"/>
        <item h="1" x="1068"/>
        <item h="1" x="1071"/>
        <item h="1" x="1073"/>
        <item h="1" x="1075"/>
        <item h="1" x="1077"/>
        <item h="1" x="1051"/>
        <item h="1" x="1069"/>
        <item h="1" x="1070"/>
        <item h="1" x="1072"/>
        <item h="1" x="1076"/>
        <item h="1" x="1079"/>
        <item h="1" x="1066"/>
        <item h="1" x="1052"/>
        <item h="1" x="1053"/>
        <item h="1" x="1107"/>
        <item h="1" x="1108"/>
        <item h="1" x="1109"/>
        <item h="1" x="1110"/>
        <item h="1" x="1111"/>
        <item h="1" x="1112"/>
        <item h="1" x="1094"/>
        <item h="1" x="1095"/>
        <item h="1" x="1096"/>
        <item h="1" x="1097"/>
        <item h="1" x="1098"/>
        <item h="1" x="1099"/>
        <item h="1" x="1100"/>
        <item h="1" x="1101"/>
        <item h="1" x="1106"/>
        <item h="1" x="1113"/>
        <item h="1" x="1114"/>
        <item h="1" x="1115"/>
        <item h="1" x="1116"/>
        <item h="1" x="1117"/>
        <item h="1" x="1118"/>
        <item h="1" x="1119"/>
        <item h="1" x="1120"/>
        <item h="1" x="1121"/>
        <item h="1" x="975"/>
        <item h="1" x="976"/>
        <item h="1" x="977"/>
        <item h="1" x="978"/>
        <item h="1" x="979"/>
        <item h="1" x="981"/>
        <item h="1" x="982"/>
        <item h="1" x="1545"/>
        <item h="1" x="1546"/>
        <item h="1" x="1547"/>
        <item h="1" x="1549"/>
        <item h="1" x="1550"/>
        <item h="1" x="1551"/>
        <item h="1" x="1394"/>
        <item h="1" x="1395"/>
        <item h="1" x="1396"/>
        <item h="1" x="1397"/>
        <item h="1" x="1552"/>
        <item h="1" x="1548"/>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625"/>
        <item h="1" x="1627"/>
        <item h="1" x="1628"/>
        <item h="1" x="1629"/>
        <item h="1" x="1630"/>
        <item h="1" x="1642"/>
        <item h="1" x="1643"/>
        <item h="1" x="1631"/>
        <item h="1" x="1626"/>
        <item h="1" x="1633"/>
        <item h="1" x="1634"/>
        <item h="1" x="1635"/>
        <item h="1" x="1636"/>
        <item h="1" x="1637"/>
        <item h="1" x="1528"/>
        <item h="1" x="1536"/>
        <item h="1" x="1537"/>
        <item h="1" x="1529"/>
        <item h="1" x="1531"/>
        <item h="1" x="1535"/>
        <item h="1" x="1532"/>
        <item h="1" x="1534"/>
        <item h="1" x="1533"/>
        <item h="1" x="1530"/>
        <item h="1" x="1544"/>
        <item h="1" x="1540"/>
        <item h="1" x="1541"/>
        <item h="1" x="1542"/>
        <item h="1" x="1543"/>
        <item h="1" x="1477"/>
        <item h="1" x="1478"/>
        <item h="1" x="1479"/>
        <item h="1" x="1480"/>
        <item h="1" x="1481"/>
        <item h="1" x="1482"/>
        <item h="1" x="1483"/>
        <item h="1" x="1484"/>
        <item h="1" x="1485"/>
        <item h="1" x="1486"/>
        <item h="1" x="1487"/>
        <item h="1" x="1488"/>
        <item h="1" x="1489"/>
        <item h="1" x="1490"/>
        <item h="1" x="1491"/>
        <item h="1" x="1495"/>
        <item h="1" x="1501"/>
        <item h="1" x="1502"/>
        <item h="1" x="1503"/>
        <item h="1" x="1504"/>
        <item h="1" x="1505"/>
        <item h="1" x="1506"/>
        <item h="1" x="1507"/>
        <item h="1" x="1512"/>
        <item h="1" x="1508"/>
        <item h="1" x="1509"/>
        <item h="1" x="1510"/>
        <item h="1" x="1511"/>
        <item h="1" x="1513"/>
        <item h="1" x="1514"/>
        <item h="1" x="1515"/>
        <item h="1" x="1516"/>
        <item h="1" x="1517"/>
        <item h="1" x="1518"/>
        <item h="1" x="1519"/>
        <item h="1" x="1520"/>
        <item h="1" x="1521"/>
        <item h="1" x="1522"/>
        <item h="1" x="1523"/>
        <item h="1" x="1524"/>
        <item h="1" x="1525"/>
        <item h="1" x="1526"/>
        <item h="1" x="1527"/>
        <item h="1" x="1398"/>
        <item h="1" x="1400"/>
        <item h="1" x="1403"/>
        <item h="1" x="1404"/>
        <item h="1" x="1405"/>
        <item h="1" x="1406"/>
        <item h="1" x="1407"/>
        <item h="1" x="1408"/>
        <item h="1" x="1409"/>
        <item h="1" x="1411"/>
        <item h="1" x="1412"/>
        <item h="1" x="1413"/>
        <item h="1" x="1401"/>
        <item h="1" x="1402"/>
        <item h="1" x="1399"/>
        <item h="1" x="1415"/>
        <item h="1" x="1416"/>
        <item h="1" x="1588"/>
        <item h="1" x="1590"/>
        <item h="1" x="1592"/>
        <item h="1" x="1591"/>
        <item h="1" x="1589"/>
        <item h="1" x="1593"/>
        <item h="1" x="1602"/>
        <item h="1" x="1603"/>
        <item h="1" x="1604"/>
        <item h="1" x="1605"/>
        <item h="1" x="1606"/>
        <item h="1" x="1607"/>
        <item h="1" x="1608"/>
        <item h="1" x="1613"/>
        <item h="1" x="1614"/>
        <item h="1" x="1609"/>
        <item h="1" x="1620"/>
        <item h="1" x="1622"/>
        <item h="1" x="1623"/>
        <item h="1" x="1624"/>
        <item h="1" x="1466"/>
        <item h="1" x="1468"/>
        <item h="1" x="1469"/>
        <item h="1" x="1470"/>
        <item h="1" x="1467"/>
        <item h="1" x="1575"/>
        <item h="1" x="1577"/>
        <item h="1" x="1581"/>
        <item h="1" x="1578"/>
        <item h="1" x="1579"/>
        <item h="1" x="1576"/>
        <item h="1" x="1582"/>
        <item h="1" x="1457"/>
        <item h="1" x="1459"/>
        <item h="1" x="1460"/>
        <item h="1" x="1461"/>
        <item h="1" x="1458"/>
        <item h="1" x="1462"/>
        <item h="1" x="1471"/>
        <item h="1" x="1473"/>
        <item h="1" x="1474"/>
        <item h="1" x="1475"/>
        <item h="1" x="1472"/>
        <item h="1" x="1476"/>
        <item h="1" x="1555"/>
        <item h="1" x="1557"/>
        <item h="1" x="1573"/>
        <item h="1" x="1558"/>
        <item h="1" x="1559"/>
        <item h="1" x="1560"/>
        <item h="1" x="1561"/>
        <item h="1" x="1562"/>
        <item h="1" x="1556"/>
        <item h="1" x="1041"/>
        <item h="1" x="378"/>
        <item h="1" x="379"/>
        <item h="1" x="381"/>
        <item h="1" x="1198"/>
        <item x="1157"/>
        <item h="1" x="376"/>
        <item h="1" x="1173"/>
        <item h="1" x="1156"/>
        <item h="1" x="185"/>
        <item h="1" x="365"/>
        <item h="1" x="363"/>
        <item h="1" x="439"/>
        <item h="1" x="442"/>
        <item h="1" x="1599"/>
        <item h="1" x="531"/>
        <item h="1" x="1191"/>
        <item h="1" x="1601"/>
        <item h="1" x="541"/>
        <item h="1" x="1570"/>
        <item h="1" x="543"/>
        <item h="1" x="1572"/>
        <item h="1" x="1587"/>
        <item h="1" x="1200"/>
        <item h="1" x="387"/>
        <item h="1" x="1585"/>
        <item h="1" x="331"/>
        <item h="1" x="1179"/>
        <item h="1" x="1568"/>
        <item h="1" x="1464"/>
        <item h="1" x="1596"/>
        <item h="1" x="1211"/>
        <item h="1" x="184"/>
        <item h="1" x="364"/>
        <item h="1" x="362"/>
        <item h="1" x="438"/>
        <item h="1" x="441"/>
        <item h="1" x="1598"/>
        <item h="1" x="530"/>
        <item h="1" x="1190"/>
        <item h="1" x="1600"/>
        <item h="1" x="540"/>
        <item h="1" x="1569"/>
        <item h="1" x="542"/>
        <item h="1" x="1571"/>
        <item h="1" x="1586"/>
        <item h="1" x="1199"/>
        <item h="1" x="386"/>
        <item h="1" x="1584"/>
        <item h="1" x="1178"/>
        <item h="1" x="1567"/>
        <item h="1" x="1463"/>
        <item h="1" x="1263"/>
        <item h="1" x="1210"/>
        <item h="1" x="1595"/>
        <item h="1" x="1158"/>
        <item h="1" x="1162"/>
        <item h="1" x="1275"/>
        <item h="1" x="1553"/>
        <item h="1" x="72"/>
        <item h="1" x="81"/>
        <item h="1" x="73"/>
        <item h="1" x="74"/>
        <item h="1" x="83"/>
        <item h="1" x="84"/>
        <item h="1" x="85"/>
        <item h="1" x="82"/>
        <item h="1" x="392"/>
        <item h="1" x="1379"/>
        <item h="1" x="1380"/>
        <item h="1" x="1382"/>
        <item h="1" x="262"/>
        <item h="1" x="1644"/>
        <item h="1" x="277"/>
        <item h="1" x="261"/>
        <item h="1" x="280"/>
        <item h="1" x="269"/>
        <item h="1" x="286"/>
        <item h="1" x="276"/>
        <item h="1" x="279"/>
        <item h="1" x="285"/>
        <item h="1" x="329"/>
        <item h="1" x="330"/>
        <item h="1" x="1264"/>
        <item h="1" x="1064"/>
        <item h="1" x="1621"/>
        <item h="1" x="1065"/>
        <item h="1" x="539"/>
        <item h="1" x="544"/>
        <item h="1" x="591"/>
        <item h="1" x="281"/>
        <item h="1" x="183"/>
        <item h="1" x="1159"/>
        <item h="1" x="1081"/>
        <item h="1" x="239"/>
        <item h="1" x="96"/>
        <item h="1" x="124"/>
        <item h="1" x="436"/>
        <item h="1" x="122"/>
        <item h="1" x="95"/>
        <item h="1" x="1208"/>
        <item h="1" x="1226"/>
        <item h="1" x="703"/>
        <item h="1" x="1554"/>
        <item h="1" x="1640"/>
        <item h="1" x="380"/>
        <item h="1" x="593"/>
        <item h="1" x="377"/>
        <item h="1" x="1493"/>
        <item h="1" x="1492"/>
        <item h="1" x="1192"/>
        <item h="1" x="1377"/>
        <item h="1" x="587"/>
        <item h="1" x="585"/>
        <item h="1" x="588"/>
        <item h="1" x="586"/>
        <item h="1" x="271"/>
        <item h="1" x="592"/>
        <item h="1" x="80"/>
        <item h="1" x="1414"/>
        <item h="1" x="223"/>
        <item h="1"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compact="0" outline="0" showAll="0"/>
    <pivotField compact="0" outline="0" showAll="0"/>
  </pivotFields>
  <rowFields count="5">
    <field x="0"/>
    <field x="3"/>
    <field x="4"/>
    <field x="5"/>
    <field x="7"/>
  </rowFields>
  <rowItems count="7">
    <i>
      <x v="1"/>
      <x v="1"/>
      <x v="173"/>
      <x v="1528"/>
      <x v="335"/>
    </i>
    <i r="1">
      <x v="28"/>
      <x v="170"/>
      <x v="1528"/>
      <x v="335"/>
    </i>
    <i r="1">
      <x v="30"/>
      <x v="173"/>
      <x v="1528"/>
      <x v="335"/>
    </i>
    <i t="default">
      <x v="1"/>
    </i>
    <i>
      <x v="4"/>
      <x v="56"/>
      <x v="173"/>
      <x v="1528"/>
      <x v="335"/>
    </i>
    <i t="default">
      <x v="4"/>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1"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formats count="19">
    <format dxfId="75">
      <pivotArea dataOnly="0" labelOnly="1" outline="0" fieldPosition="0">
        <references count="2">
          <reference field="5" count="1" selected="0">
            <x v="350"/>
          </reference>
          <reference field="7" count="1">
            <x v="1024"/>
          </reference>
        </references>
      </pivotArea>
    </format>
    <format dxfId="74">
      <pivotArea dataOnly="0" labelOnly="1" outline="0" fieldPosition="0">
        <references count="2">
          <reference field="5" count="1" selected="0">
            <x v="351"/>
          </reference>
          <reference field="7" count="1">
            <x v="1025"/>
          </reference>
        </references>
      </pivotArea>
    </format>
    <format dxfId="73">
      <pivotArea dataOnly="0" labelOnly="1" outline="0" fieldPosition="0">
        <references count="2">
          <reference field="5" count="1" selected="0">
            <x v="353"/>
          </reference>
          <reference field="7" count="1">
            <x v="1027"/>
          </reference>
        </references>
      </pivotArea>
    </format>
    <format dxfId="72">
      <pivotArea dataOnly="0" labelOnly="1" outline="0" fieldPosition="0">
        <references count="2">
          <reference field="5" count="1" selected="0">
            <x v="355"/>
          </reference>
          <reference field="7" count="1">
            <x v="1026"/>
          </reference>
        </references>
      </pivotArea>
    </format>
    <format dxfId="71">
      <pivotArea dataOnly="0" labelOnly="1" outline="0" fieldPosition="0">
        <references count="2">
          <reference field="5" count="1" selected="0">
            <x v="357"/>
          </reference>
          <reference field="7" count="1">
            <x v="1030"/>
          </reference>
        </references>
      </pivotArea>
    </format>
    <format dxfId="70">
      <pivotArea dataOnly="0" labelOnly="1" outline="0" fieldPosition="0">
        <references count="2">
          <reference field="5" count="1" selected="0">
            <x v="358"/>
          </reference>
          <reference field="7" count="1">
            <x v="1029"/>
          </reference>
        </references>
      </pivotArea>
    </format>
    <format dxfId="69">
      <pivotArea dataOnly="0" labelOnly="1" outline="0" fieldPosition="0">
        <references count="2">
          <reference field="5" count="1" selected="0">
            <x v="360"/>
          </reference>
          <reference field="7" count="1">
            <x v="1028"/>
          </reference>
        </references>
      </pivotArea>
    </format>
    <format dxfId="68">
      <pivotArea dataOnly="0" labelOnly="1" outline="0" fieldPosition="0">
        <references count="2">
          <reference field="5" count="1" selected="0">
            <x v="550"/>
          </reference>
          <reference field="7" count="1">
            <x v="1056"/>
          </reference>
        </references>
      </pivotArea>
    </format>
    <format dxfId="67">
      <pivotArea dataOnly="0" labelOnly="1" outline="0" fieldPosition="0">
        <references count="2">
          <reference field="5" count="1" selected="0">
            <x v="1409"/>
          </reference>
          <reference field="7" count="1">
            <x v="1031"/>
          </reference>
        </references>
      </pivotArea>
    </format>
    <format dxfId="66">
      <pivotArea dataOnly="0" labelOnly="1" outline="0" fieldPosition="0">
        <references count="2">
          <reference field="5" count="1" selected="0">
            <x v="1424"/>
          </reference>
          <reference field="7" count="1">
            <x v="1050"/>
          </reference>
        </references>
      </pivotArea>
    </format>
    <format dxfId="65">
      <pivotArea dataOnly="0" labelOnly="1" outline="0" fieldPosition="0">
        <references count="2">
          <reference field="5" count="1" selected="0">
            <x v="1437"/>
          </reference>
          <reference field="7" count="1">
            <x v="1049"/>
          </reference>
        </references>
      </pivotArea>
    </format>
    <format dxfId="64">
      <pivotArea dataOnly="0" labelOnly="1" outline="0" fieldPosition="0">
        <references count="2">
          <reference field="5" count="1" selected="0">
            <x v="1440"/>
          </reference>
          <reference field="7" count="1">
            <x v="1032"/>
          </reference>
        </references>
      </pivotArea>
    </format>
    <format dxfId="63">
      <pivotArea dataOnly="0" labelOnly="1" outline="0" fieldPosition="0">
        <references count="2">
          <reference field="5" count="1" selected="0">
            <x v="1467"/>
          </reference>
          <reference field="7" count="1">
            <x v="1038"/>
          </reference>
        </references>
      </pivotArea>
    </format>
    <format dxfId="62">
      <pivotArea dataOnly="0" labelOnly="1" outline="0" fieldPosition="0">
        <references count="2">
          <reference field="5" count="1" selected="0">
            <x v="1474"/>
          </reference>
          <reference field="7" count="1">
            <x v="1037"/>
          </reference>
        </references>
      </pivotArea>
    </format>
    <format dxfId="61">
      <pivotArea dataOnly="0" labelOnly="1" outline="0" fieldPosition="0">
        <references count="2">
          <reference field="5" count="1" selected="0">
            <x v="1494"/>
          </reference>
          <reference field="7" count="1">
            <x v="1035"/>
          </reference>
        </references>
      </pivotArea>
    </format>
    <format dxfId="60">
      <pivotArea dataOnly="0" labelOnly="1" outline="0" fieldPosition="0">
        <references count="2">
          <reference field="5" count="1" selected="0">
            <x v="1500"/>
          </reference>
          <reference field="7" count="1">
            <x v="1045"/>
          </reference>
        </references>
      </pivotArea>
    </format>
    <format dxfId="59">
      <pivotArea dataOnly="0" labelOnly="1" outline="0" fieldPosition="0">
        <references count="2">
          <reference field="5" count="1" selected="0">
            <x v="1506"/>
          </reference>
          <reference field="7" count="1">
            <x v="1055"/>
          </reference>
        </references>
      </pivotArea>
    </format>
    <format dxfId="58">
      <pivotArea dataOnly="0" labelOnly="1" outline="0" fieldPosition="0">
        <references count="2">
          <reference field="5" count="1" selected="0">
            <x v="1512"/>
          </reference>
          <reference field="7" count="1">
            <x v="1054"/>
          </reference>
        </references>
      </pivotArea>
    </format>
    <format dxfId="57">
      <pivotArea dataOnly="0" labelOnly="1" outline="0" fieldPosition="0">
        <references count="2">
          <reference field="5" count="1" selected="0">
            <x v="1522"/>
          </reference>
          <reference field="7" count="1">
            <x v="104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1"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56">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C12"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h="1" x="245"/>
        <item h="1" x="75"/>
        <item h="1" x="1610"/>
        <item h="1" x="1497"/>
        <item h="1" x="964"/>
        <item h="1" x="1376"/>
        <item h="1" x="1177"/>
        <item h="1" x="152"/>
        <item h="1" x="182"/>
        <item h="1" x="1255"/>
        <item h="1" x="589"/>
        <item h="1" x="178"/>
        <item h="1" x="326"/>
        <item h="1" x="1272"/>
        <item h="1" x="1089"/>
        <item h="1" x="686"/>
        <item h="1" x="473"/>
        <item h="1" x="1388"/>
        <item h="1" x="1383"/>
        <item h="1" x="288"/>
        <item h="1" x="515"/>
        <item h="1" x="1496"/>
        <item h="1" x="268"/>
        <item h="1" x="278"/>
        <item h="1" x="270"/>
        <item h="1" x="1074"/>
        <item h="1" x="1078"/>
        <item h="1" x="1227"/>
        <item h="1" x="252"/>
        <item h="1" x="619"/>
        <item h="1" x="646"/>
        <item h="1" x="108"/>
        <item h="1" x="356"/>
        <item h="1" x="615"/>
        <item h="1" x="1498"/>
        <item h="1" x="323"/>
        <item h="1" x="282"/>
        <item h="1" x="265"/>
        <item h="1" x="1389"/>
        <item h="1" x="264"/>
        <item h="1" x="263"/>
        <item h="1" x="712"/>
        <item h="1" x="325"/>
        <item h="1" x="737"/>
        <item h="1" x="1332"/>
        <item h="1" x="355"/>
        <item h="1" x="1294"/>
        <item h="1" x="1293"/>
        <item h="1" x="1274"/>
        <item h="1" x="1574"/>
        <item h="1" x="960"/>
        <item h="1" x="704"/>
        <item h="1" x="393"/>
        <item h="1" x="954"/>
        <item h="1" x="945"/>
        <item h="1" x="826"/>
        <item h="1" x="769"/>
        <item h="1" x="856"/>
        <item h="1" x="699"/>
        <item h="1" x="1323"/>
        <item h="1" x="949"/>
        <item h="1" x="1144"/>
        <item h="1" x="1123"/>
        <item h="1" x="687"/>
        <item h="1" x="688"/>
        <item h="1" x="765"/>
        <item h="1" x="682"/>
        <item h="1" x="850"/>
        <item h="1" x="681"/>
        <item h="1" x="1348"/>
        <item h="1" x="1034"/>
        <item h="1" x="1219"/>
        <item h="1" x="1580"/>
        <item h="1" x="1216"/>
        <item h="1" x="1594"/>
        <item h="1" x="1284"/>
        <item h="1" x="1141"/>
        <item h="1" x="1164"/>
        <item h="1" x="1276"/>
        <item h="1" x="684"/>
        <item h="1" x="680"/>
        <item h="1" x="867"/>
        <item h="1" x="844"/>
        <item h="1" x="883"/>
        <item h="1" x="937"/>
        <item h="1" x="383"/>
        <item h="1" x="233"/>
        <item h="1" x="1124"/>
        <item h="1" x="1122"/>
        <item h="1" x="137"/>
        <item h="1" x="1321"/>
        <item h="1" x="1365"/>
        <item h="1" x="228"/>
        <item h="1" x="1137"/>
        <item h="1" x="1032"/>
        <item h="1" x="702"/>
        <item h="1" x="980"/>
        <item h="1" x="1619"/>
        <item h="1" x="1363"/>
        <item h="1" x="679"/>
        <item h="1" x="1539"/>
        <item h="1" x="1538"/>
        <item h="1" x="397"/>
        <item h="1" x="398"/>
        <item h="1" x="705"/>
        <item h="1" x="260"/>
        <item h="1" x="1037"/>
        <item h="1" x="955"/>
        <item h="1" x="230"/>
        <item h="1" x="1091"/>
        <item h="1" x="1092"/>
        <item h="1" x="60"/>
        <item h="1" x="51"/>
        <item h="1" x="647"/>
        <item h="1" x="78"/>
        <item h="1" x="149"/>
        <item h="1" x="1080"/>
        <item h="1" x="1134"/>
        <item h="1" x="1136"/>
        <item h="1" x="385"/>
        <item h="1" x="1026"/>
        <item h="1" x="59"/>
        <item h="1" x="58"/>
        <item h="1" x="671"/>
        <item h="1" x="293"/>
        <item h="1" x="235"/>
        <item h="1" x="766"/>
        <item h="1" x="474"/>
        <item h="1" x="691"/>
        <item h="1" x="738"/>
        <item h="1" x="1500"/>
        <item h="1" x="77"/>
        <item h="1" x="627"/>
        <item h="1" x="1285"/>
        <item h="1" x="267"/>
        <item h="1" x="966"/>
        <item h="1" x="147"/>
        <item h="1" x="297"/>
        <item h="1" x="62"/>
        <item h="1" x="475"/>
        <item h="1" x="54"/>
        <item h="1" x="53"/>
        <item h="1" x="624"/>
        <item h="1" x="1616"/>
        <item h="1" x="685"/>
        <item h="1" x="1138"/>
        <item h="1" x="111"/>
        <item h="1" x="1131"/>
        <item h="1" x="234"/>
        <item h="1" x="1139"/>
        <item h="1" x="678"/>
        <item h="1" x="332"/>
        <item h="1" x="1161"/>
        <item h="1" x="832"/>
        <item h="1" x="259"/>
        <item h="1" x="171"/>
        <item h="1" x="1369"/>
        <item h="1" x="1366"/>
        <item h="1" x="296"/>
        <item h="1" x="1352"/>
        <item h="1" x="1385"/>
        <item h="1" x="112"/>
        <item h="1" x="1033"/>
        <item h="1" x="1090"/>
        <item h="1" x="1583"/>
        <item h="1" x="143"/>
        <item h="1" x="141"/>
        <item h="1" x="130"/>
        <item h="1" x="291"/>
        <item h="1" x="142"/>
        <item h="1" x="226"/>
        <item h="1" x="1641"/>
        <item h="1" x="1025"/>
        <item h="1" x="227"/>
        <item h="1" x="1322"/>
        <item h="1" x="328"/>
        <item h="1" x="1300"/>
        <item h="1" x="327"/>
        <item h="1" x="357"/>
        <item h="1" x="555"/>
        <item h="1" x="550"/>
        <item h="1" x="923"/>
        <item h="1" x="869"/>
        <item h="1" x="831"/>
        <item h="1" x="917"/>
        <item h="1" x="912"/>
        <item h="1" x="871"/>
        <item h="1" x="256"/>
        <item h="1" x="1143"/>
        <item h="1" x="764"/>
        <item h="1" x="1129"/>
        <item h="1" x="669"/>
        <item h="1" x="1375"/>
        <item h="1" x="232"/>
        <item h="1" x="673"/>
        <item h="1" x="229"/>
        <item h="1" x="389"/>
        <item h="1" x="670"/>
        <item h="1" x="675"/>
        <item h="1" x="529"/>
        <item h="1" x="76"/>
        <item h="1" x="739"/>
        <item h="1" x="1265"/>
        <item h="1" x="148"/>
        <item h="1" x="626"/>
        <item h="1" x="1135"/>
        <item h="1" x="146"/>
        <item h="1" x="910"/>
        <item h="1" x="948"/>
        <item h="1" x="1231"/>
        <item h="1" x="225"/>
        <item h="1" x="255"/>
        <item h="1" x="1320"/>
        <item h="1" x="231"/>
        <item h="1" x="1393"/>
        <item h="1" x="56"/>
        <item h="1" x="1163"/>
        <item h="1" x="827"/>
        <item h="1" x="1160"/>
        <item h="1" x="853"/>
        <item h="1" x="881"/>
        <item h="1" x="892"/>
        <item h="1" x="902"/>
        <item h="1" x="861"/>
        <item h="1" x="52"/>
        <item h="1" x="645"/>
        <item h="1" x="843"/>
        <item h="1" x="939"/>
        <item h="1" x="952"/>
        <item h="1" x="849"/>
        <item h="1" x="865"/>
        <item h="1" x="840"/>
        <item h="1" x="828"/>
        <item h="1" x="922"/>
        <item h="1" x="921"/>
        <item h="1" x="920"/>
        <item h="1" x="876"/>
        <item h="1" x="156"/>
        <item h="1" x="224"/>
        <item h="1" x="672"/>
        <item h="1" x="254"/>
        <item h="1" x="1632"/>
        <item h="1" x="1319"/>
        <item h="1" x="435"/>
        <item h="1" x="1355"/>
        <item h="1" x="253"/>
        <item h="1" x="628"/>
        <item h="1" x="236"/>
        <item h="1" x="94"/>
        <item h="1" x="440"/>
        <item h="1" x="107"/>
        <item h="1" x="1232"/>
        <item h="1" x="532"/>
        <item h="1" x="388"/>
        <item h="1" x="1597"/>
        <item h="1" x="1305"/>
        <item h="1" x="623"/>
        <item h="1" x="1130"/>
        <item h="1" x="1618"/>
        <item h="1" x="172"/>
        <item h="1" x="630"/>
        <item h="1" x="1062"/>
        <item h="1" x="1063"/>
        <item h="1" x="676"/>
        <item h="1" x="677"/>
        <item h="1" x="248"/>
        <item h="1" x="287"/>
        <item h="1" x="875"/>
        <item h="1" x="1615"/>
        <item h="1" x="476"/>
        <item h="1" x="1105"/>
        <item h="1" x="1364"/>
        <item h="1" x="767"/>
        <item h="1" x="860"/>
        <item h="1" x="360"/>
        <item h="1" x="1132"/>
        <item h="1" x="690"/>
        <item h="1" x="689"/>
        <item h="1" x="674"/>
        <item h="1" x="68"/>
        <item h="1" x="1316"/>
        <item h="1" x="110"/>
        <item h="1" x="67"/>
        <item h="1" x="55"/>
        <item h="1" x="402"/>
        <item h="1" x="863"/>
        <item h="1" x="891"/>
        <item h="1" x="868"/>
        <item h="1" x="864"/>
        <item h="1" x="904"/>
        <item h="1" x="1299"/>
        <item h="1" x="1166"/>
        <item h="1" x="128"/>
        <item h="1" x="1140"/>
        <item h="1" x="1180"/>
        <item h="1" x="1390"/>
        <item h="1" x="951"/>
        <item h="1" x="823"/>
        <item h="1" x="893"/>
        <item h="1" x="870"/>
        <item h="1" x="896"/>
        <item h="1" x="950"/>
        <item h="1" x="116"/>
        <item h="1" x="1228"/>
        <item h="1" x="1035"/>
        <item h="1" x="837"/>
        <item h="1" x="938"/>
        <item h="1" x="838"/>
        <item h="1" x="1133"/>
        <item h="1" x="1384"/>
        <item h="1" x="117"/>
        <item h="1" x="123"/>
        <item h="1" x="911"/>
        <item h="1" x="710"/>
        <item h="1" x="257"/>
        <item h="1" x="1362"/>
        <item h="1" x="582"/>
        <item h="1" x="890"/>
        <item h="1" x="1230"/>
        <item h="1" x="1093"/>
        <item h="1" x="1036"/>
        <item h="1" x="683"/>
        <item h="1" x="711"/>
        <item h="1" x="953"/>
        <item h="1" x="1318"/>
        <item h="1" x="1317"/>
        <item h="1" x="620"/>
        <item h="1" x="1225"/>
        <item h="1" x="621"/>
        <item h="1" x="1088"/>
        <item h="1" x="538"/>
        <item h="1" x="237"/>
        <item h="1" x="629"/>
        <item h="1" x="1125"/>
        <item h="1" x="249"/>
        <item h="1" x="614"/>
        <item h="1" x="57"/>
        <item h="1" x="768"/>
        <item h="1" x="1142"/>
        <item h="1" x="1082"/>
        <item h="1" x="811"/>
        <item h="1" x="516"/>
        <item h="1" x="384"/>
        <item h="1" x="79"/>
        <item h="1" x="812"/>
        <item h="1" x="129"/>
        <item h="1" x="1262"/>
        <item h="1" x="1612"/>
        <item h="1" x="1465"/>
        <item h="1" x="157"/>
        <item h="1" x="158"/>
        <item h="1" x="1165"/>
        <item h="1" x="1181"/>
        <item h="1" x="1182"/>
        <item h="1" x="150"/>
        <item h="1" x="151"/>
        <item h="1" x="858"/>
        <item h="1" x="272"/>
        <item h="1" x="273"/>
        <item h="1" x="283"/>
        <item h="1" x="284"/>
        <item h="1" x="1410"/>
        <item h="1" x="1564"/>
        <item h="1" x="1566"/>
        <item h="1" x="1565"/>
        <item h="1" x="382"/>
        <item h="1" x="1237"/>
        <item h="1" x="1103"/>
        <item h="1" x="437"/>
        <item x="513"/>
        <item x="1238"/>
        <item h="1" x="443"/>
        <item h="1" x="444"/>
        <item h="1" x="1104"/>
        <item h="1" x="1239"/>
        <item h="1" x="1042"/>
        <item h="1" x="274"/>
        <item h="1" x="816"/>
        <item h="1" x="240"/>
        <item h="1" x="241"/>
        <item h="1" x="1639"/>
        <item h="1" x="1175"/>
        <item h="1" x="1176"/>
        <item h="1" x="1174"/>
        <item h="1" x="1339"/>
        <item h="1" x="616"/>
        <item h="1" x="617"/>
        <item h="1" x="275"/>
        <item h="1" x="1638"/>
        <item h="1" x="153"/>
        <item h="1" x="1611"/>
        <item h="1" x="1361"/>
        <item h="1" x="1127"/>
        <item h="1" x="1128"/>
        <item h="1" x="1126"/>
        <item h="1" x="1047"/>
        <item h="1" x="1189"/>
        <item h="1" x="97"/>
        <item h="1" x="144"/>
        <item h="1" x="321"/>
        <item h="1" x="145"/>
        <item h="1" x="625"/>
        <item h="1" x="1617"/>
        <item h="1" x="852"/>
        <item h="1" x="851"/>
        <item h="1" x="1234"/>
        <item h="1" x="109"/>
        <item h="1" x="358"/>
        <item h="1" x="180"/>
        <item h="1" x="179"/>
        <item h="1" x="590"/>
        <item h="1" x="181"/>
        <item h="1" x="1499"/>
        <item h="1" x="968"/>
        <item h="1" x="967"/>
        <item h="1" x="648"/>
        <item h="1" x="514"/>
        <item h="1" x="907"/>
        <item h="1" x="900"/>
        <item h="1" x="901"/>
        <item h="1" x="1273"/>
        <item h="1" x="936"/>
        <item h="1" x="113"/>
        <item h="1" x="1494"/>
        <item h="1" x="1102"/>
        <item h="1" x="1563"/>
        <item h="1" x="1236"/>
        <item h="1" x="969"/>
        <item h="1" x="1340"/>
        <item h="1" x="445"/>
        <item h="1" x="1209"/>
        <item h="1" x="528"/>
        <item h="1" x="186"/>
        <item h="1" x="618"/>
        <item h="1" x="266"/>
        <item h="1" x="0"/>
        <item h="1" x="1184"/>
        <item h="1" x="1185"/>
        <item h="1" x="1186"/>
        <item h="1" x="1187"/>
        <item h="1" x="1188"/>
        <item h="1" x="395"/>
        <item h="1" x="396"/>
        <item h="1" x="400"/>
        <item h="1" x="401"/>
        <item h="1" x="399"/>
        <item h="1" x="405"/>
        <item h="1" x="406"/>
        <item h="1" x="407"/>
        <item h="1" x="408"/>
        <item h="1" x="409"/>
        <item h="1" x="410"/>
        <item h="1" x="411"/>
        <item h="1" x="412"/>
        <item h="1" x="413"/>
        <item h="1" x="403"/>
        <item h="1" x="404"/>
        <item h="1" x="414"/>
        <item h="1" x="415"/>
        <item h="1" x="416"/>
        <item h="1" x="417"/>
        <item h="1" x="418"/>
        <item h="1" x="419"/>
        <item h="1" x="420"/>
        <item h="1" x="422"/>
        <item h="1" x="421"/>
        <item h="1" x="489"/>
        <item h="1" x="490"/>
        <item h="1" x="496"/>
        <item h="1" x="497"/>
        <item h="1" x="498"/>
        <item h="1" x="499"/>
        <item h="1" x="500"/>
        <item h="1" x="501"/>
        <item h="1" x="502"/>
        <item h="1" x="503"/>
        <item h="1" x="491"/>
        <item h="1" x="492"/>
        <item h="1" x="493"/>
        <item h="1" x="494"/>
        <item h="1" x="495"/>
        <item h="1" x="511"/>
        <item h="1" x="512"/>
        <item h="1" x="504"/>
        <item h="1" x="505"/>
        <item h="1" x="506"/>
        <item h="1" x="507"/>
        <item h="1" x="508"/>
        <item h="1" x="509"/>
        <item h="1" x="510"/>
        <item h="1" x="423"/>
        <item h="1" x="424"/>
        <item h="1" x="425"/>
        <item h="1" x="426"/>
        <item h="1" x="427"/>
        <item h="1" x="428"/>
        <item h="1" x="429"/>
        <item h="1" x="430"/>
        <item h="1" x="431"/>
        <item h="1" x="432"/>
        <item h="1" x="433"/>
        <item h="1" x="434"/>
        <item h="1" x="446"/>
        <item h="1" x="450"/>
        <item h="1" x="451"/>
        <item h="1" x="452"/>
        <item h="1" x="453"/>
        <item h="1" x="454"/>
        <item h="1" x="455"/>
        <item h="1" x="456"/>
        <item h="1" x="457"/>
        <item h="1" x="458"/>
        <item h="1" x="459"/>
        <item h="1" x="461"/>
        <item h="1" x="462"/>
        <item h="1" x="463"/>
        <item h="1" x="466"/>
        <item h="1" x="469"/>
        <item h="1" x="470"/>
        <item h="1" x="471"/>
        <item h="1" x="477"/>
        <item h="1" x="478"/>
        <item h="1" x="479"/>
        <item h="1" x="472"/>
        <item h="1" x="447"/>
        <item h="1" x="448"/>
        <item h="1" x="480"/>
        <item h="1" x="449"/>
        <item h="1" x="481"/>
        <item h="1" x="460"/>
        <item h="1" x="464"/>
        <item h="1" x="468"/>
        <item h="1" x="467"/>
        <item h="1" x="465"/>
        <item h="1" x="482"/>
        <item h="1" x="483"/>
        <item h="1" x="484"/>
        <item h="1" x="485"/>
        <item h="1" x="486"/>
        <item h="1" x="487"/>
        <item h="1" x="488"/>
        <item h="1" x="517"/>
        <item h="1" x="518"/>
        <item h="1" x="521"/>
        <item h="1" x="522"/>
        <item h="1" x="523"/>
        <item h="1" x="524"/>
        <item h="1" x="525"/>
        <item h="1" x="519"/>
        <item h="1" x="520"/>
        <item h="1" x="526"/>
        <item h="1" x="527"/>
        <item h="1" x="533"/>
        <item h="1" x="534"/>
        <item h="1" x="535"/>
        <item h="1" x="545"/>
        <item h="1" x="536"/>
        <item h="1" x="537"/>
        <item h="1" x="546"/>
        <item h="1" x="547"/>
        <item h="1" x="548"/>
        <item h="1" x="622"/>
        <item h="1" x="551"/>
        <item h="1" x="552"/>
        <item h="1" x="556"/>
        <item h="1" x="557"/>
        <item h="1" x="558"/>
        <item h="1" x="559"/>
        <item h="1" x="560"/>
        <item h="1" x="561"/>
        <item h="1" x="562"/>
        <item h="1" x="563"/>
        <item h="1" x="553"/>
        <item h="1" x="564"/>
        <item h="1" x="597"/>
        <item h="1" x="565"/>
        <item h="1" x="566"/>
        <item h="1" x="567"/>
        <item h="1" x="568"/>
        <item h="1" x="569"/>
        <item h="1" x="570"/>
        <item h="1" x="571"/>
        <item h="1" x="572"/>
        <item h="1" x="554"/>
        <item h="1" x="573"/>
        <item h="1" x="574"/>
        <item h="1" x="575"/>
        <item h="1" x="576"/>
        <item h="1" x="577"/>
        <item h="1" x="578"/>
        <item h="1" x="579"/>
        <item h="1" x="580"/>
        <item h="1" x="581"/>
        <item h="1" x="549"/>
        <item h="1" x="583"/>
        <item h="1" x="584"/>
        <item h="1" x="594"/>
        <item h="1" x="595"/>
        <item h="1" x="596"/>
        <item h="1" x="598"/>
        <item h="1" x="599"/>
        <item h="1" x="600"/>
        <item h="1" x="602"/>
        <item h="1" x="601"/>
        <item h="1" x="603"/>
        <item h="1" x="604"/>
        <item h="1" x="605"/>
        <item h="1" x="606"/>
        <item h="1" x="607"/>
        <item h="1" x="608"/>
        <item h="1" x="609"/>
        <item h="1" x="610"/>
        <item h="1" x="611"/>
        <item h="1" x="612"/>
        <item h="1" x="613"/>
        <item h="1" x="1"/>
        <item h="1" x="2"/>
        <item h="1" x="298"/>
        <item h="1" x="3"/>
        <item h="1" x="4"/>
        <item h="1" x="334"/>
        <item h="1" x="335"/>
        <item h="1" x="336"/>
        <item h="1" x="337"/>
        <item h="1" x="299"/>
        <item h="1" x="300"/>
        <item h="1" x="333"/>
        <item h="1" x="242"/>
        <item h="1" x="243"/>
        <item h="1" x="5"/>
        <item h="1" x="6"/>
        <item h="1" x="289"/>
        <item h="1" x="290"/>
        <item h="1" x="394"/>
        <item h="1" x="294"/>
        <item h="1" x="292"/>
        <item h="1" x="295"/>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61"/>
        <item h="1" x="131"/>
        <item h="1" x="140"/>
        <item h="1" x="132"/>
        <item h="1" x="133"/>
        <item h="1" x="134"/>
        <item h="1" x="135"/>
        <item h="1" x="136"/>
        <item h="1" x="139"/>
        <item h="1" x="138"/>
        <item h="1" x="154"/>
        <item h="1" x="155"/>
        <item h="1" x="188"/>
        <item h="1" x="189"/>
        <item h="1" x="205"/>
        <item h="1" x="199"/>
        <item h="1" x="201"/>
        <item h="1" x="203"/>
        <item h="1" x="193"/>
        <item h="1" x="191"/>
        <item h="1" x="190"/>
        <item h="1" x="194"/>
        <item h="1" x="195"/>
        <item h="1" x="196"/>
        <item h="1" x="197"/>
        <item h="1" x="198"/>
        <item h="1" x="200"/>
        <item h="1" x="204"/>
        <item h="1" x="202"/>
        <item h="1" x="206"/>
        <item h="1" x="221"/>
        <item h="1" x="219"/>
        <item h="1" x="217"/>
        <item h="1" x="213"/>
        <item h="1" x="207"/>
        <item h="1" x="215"/>
        <item h="1" x="208"/>
        <item h="1" x="209"/>
        <item h="1" x="210"/>
        <item h="1" x="211"/>
        <item h="1" x="212"/>
        <item h="1" x="214"/>
        <item h="1" x="216"/>
        <item h="1" x="218"/>
        <item h="1" x="220"/>
        <item h="1" x="222"/>
        <item h="1" x="192"/>
        <item h="1" x="159"/>
        <item h="1" x="160"/>
        <item h="1" x="161"/>
        <item h="1" x="162"/>
        <item h="1" x="163"/>
        <item h="1" x="164"/>
        <item h="1" x="165"/>
        <item h="1" x="166"/>
        <item h="1" x="167"/>
        <item h="1" x="168"/>
        <item h="1" x="169"/>
        <item h="1" x="170"/>
        <item h="1" x="173"/>
        <item h="1" x="174"/>
        <item h="1" x="175"/>
        <item h="1" x="176"/>
        <item h="1" x="177"/>
        <item h="1" x="187"/>
        <item h="1" x="301"/>
        <item h="1" x="302"/>
        <item h="1" x="303"/>
        <item h="1" x="304"/>
        <item h="1" x="305"/>
        <item h="1" x="306"/>
        <item h="1" x="307"/>
        <item h="1" x="308"/>
        <item h="1" x="309"/>
        <item h="1" x="310"/>
        <item h="1" x="311"/>
        <item h="1" x="312"/>
        <item h="1" x="313"/>
        <item h="1" x="314"/>
        <item h="1" x="315"/>
        <item h="1" x="316"/>
        <item h="1" x="317"/>
        <item h="1" x="318"/>
        <item h="1" x="319"/>
        <item h="1" x="320"/>
        <item h="1" x="322"/>
        <item h="1" x="324"/>
        <item h="1" x="338"/>
        <item h="1" x="339"/>
        <item h="1" x="342"/>
        <item h="1" x="344"/>
        <item h="1" x="340"/>
        <item h="1" x="341"/>
        <item h="1" x="359"/>
        <item h="1" x="361"/>
        <item h="1" x="345"/>
        <item h="1" x="346"/>
        <item h="1" x="347"/>
        <item h="1" x="348"/>
        <item h="1" x="349"/>
        <item h="1" x="350"/>
        <item h="1" x="351"/>
        <item h="1" x="352"/>
        <item h="1" x="353"/>
        <item h="1" x="354"/>
        <item h="1" x="366"/>
        <item h="1" x="367"/>
        <item h="1" x="370"/>
        <item h="1" x="343"/>
        <item h="1" x="372"/>
        <item h="1" x="373"/>
        <item h="1" x="374"/>
        <item h="1" x="368"/>
        <item h="1" x="369"/>
        <item h="1" x="375"/>
        <item h="1" x="371"/>
        <item h="1" x="390"/>
        <item h="1" x="391"/>
        <item h="1" x="63"/>
        <item h="1" x="66"/>
        <item h="1" x="69"/>
        <item h="1" x="70"/>
        <item h="1" x="71"/>
        <item h="1" x="65"/>
        <item h="1" x="64"/>
        <item h="1" x="91"/>
        <item h="1" x="99"/>
        <item h="1" x="100"/>
        <item h="1" x="86"/>
        <item h="1" x="87"/>
        <item h="1" x="88"/>
        <item h="1" x="89"/>
        <item h="1" x="90"/>
        <item h="1" x="93"/>
        <item h="1" x="92"/>
        <item h="1" x="98"/>
        <item h="1" x="101"/>
        <item h="1" x="102"/>
        <item h="1" x="103"/>
        <item h="1" x="104"/>
        <item h="1" x="105"/>
        <item h="1" x="106"/>
        <item h="1" x="114"/>
        <item h="1" x="115"/>
        <item h="1" x="118"/>
        <item h="1" x="119"/>
        <item h="1" x="120"/>
        <item h="1" x="121"/>
        <item h="1" x="127"/>
        <item h="1" x="126"/>
        <item h="1" x="125"/>
        <item h="1" x="238"/>
        <item h="1" x="246"/>
        <item h="1" x="244"/>
        <item h="1" x="247"/>
        <item h="1" x="250"/>
        <item h="1" x="258"/>
        <item h="1" x="251"/>
        <item h="1" x="631"/>
        <item h="1" x="633"/>
        <item h="1" x="634"/>
        <item h="1" x="635"/>
        <item h="1" x="636"/>
        <item h="1" x="640"/>
        <item h="1" x="637"/>
        <item h="1" x="638"/>
        <item h="1" x="639"/>
        <item h="1" x="641"/>
        <item h="1" x="642"/>
        <item h="1" x="643"/>
        <item h="1" x="644"/>
        <item h="1" x="632"/>
        <item h="1" x="649"/>
        <item h="1" x="782"/>
        <item h="1" x="650"/>
        <item h="1" x="651"/>
        <item h="1" x="652"/>
        <item h="1" x="653"/>
        <item h="1" x="654"/>
        <item h="1" x="655"/>
        <item h="1" x="783"/>
        <item h="1" x="784"/>
        <item h="1" x="785"/>
        <item h="1" x="786"/>
        <item h="1" x="787"/>
        <item h="1" x="788"/>
        <item h="1" x="789"/>
        <item h="1" x="790"/>
        <item h="1" x="791"/>
        <item h="1" x="814"/>
        <item h="1" x="657"/>
        <item h="1" x="658"/>
        <item h="1" x="659"/>
        <item h="1" x="660"/>
        <item h="1" x="792"/>
        <item h="1" x="793"/>
        <item h="1" x="815"/>
        <item h="1" x="794"/>
        <item h="1" x="795"/>
        <item h="1" x="796"/>
        <item h="1" x="656"/>
        <item h="1" x="797"/>
        <item h="1" x="798"/>
        <item h="1" x="799"/>
        <item h="1" x="781"/>
        <item h="1" x="800"/>
        <item h="1" x="801"/>
        <item h="1" x="740"/>
        <item h="1" x="741"/>
        <item h="1" x="802"/>
        <item h="1" x="803"/>
        <item h="1" x="804"/>
        <item h="1" x="805"/>
        <item h="1" x="806"/>
        <item h="1" x="807"/>
        <item h="1" x="813"/>
        <item h="1" x="808"/>
        <item h="1" x="809"/>
        <item h="1" x="810"/>
        <item h="1" x="661"/>
        <item h="1" x="713"/>
        <item h="1" x="716"/>
        <item h="1" x="717"/>
        <item h="1" x="718"/>
        <item h="1" x="719"/>
        <item h="1" x="720"/>
        <item h="1" x="721"/>
        <item h="1" x="722"/>
        <item h="1" x="723"/>
        <item h="1" x="724"/>
        <item h="1" x="662"/>
        <item h="1" x="725"/>
        <item h="1" x="726"/>
        <item h="1" x="727"/>
        <item h="1" x="728"/>
        <item h="1" x="730"/>
        <item h="1" x="731"/>
        <item h="1" x="692"/>
        <item h="1" x="732"/>
        <item h="1" x="733"/>
        <item h="1" x="735"/>
        <item h="1" x="734"/>
        <item h="1" x="668"/>
        <item h="1" x="698"/>
        <item h="1" x="693"/>
        <item h="1" x="694"/>
        <item h="1" x="695"/>
        <item h="1" x="696"/>
        <item h="1" x="700"/>
        <item h="1" x="697"/>
        <item h="1" x="665"/>
        <item h="1" x="667"/>
        <item h="1" x="664"/>
        <item h="1" x="663"/>
        <item h="1" x="666"/>
        <item h="1" x="729"/>
        <item h="1" x="714"/>
        <item h="1" x="715"/>
        <item h="1" x="701"/>
        <item h="1" x="706"/>
        <item h="1" x="707"/>
        <item h="1" x="708"/>
        <item h="1" x="709"/>
        <item h="1" x="736"/>
        <item h="1" x="742"/>
        <item h="1" x="746"/>
        <item h="1" x="747"/>
        <item h="1" x="748"/>
        <item h="1" x="749"/>
        <item h="1" x="750"/>
        <item h="1" x="751"/>
        <item h="1" x="752"/>
        <item h="1" x="753"/>
        <item h="1" x="754"/>
        <item h="1" x="755"/>
        <item h="1" x="756"/>
        <item h="1" x="757"/>
        <item h="1" x="758"/>
        <item h="1" x="759"/>
        <item h="1" x="760"/>
        <item h="1" x="761"/>
        <item h="1" x="762"/>
        <item h="1" x="763"/>
        <item h="1" x="743"/>
        <item h="1" x="744"/>
        <item h="1" x="745"/>
        <item h="1" x="771"/>
        <item h="1" x="770"/>
        <item h="1" x="773"/>
        <item h="1" x="772"/>
        <item h="1" x="775"/>
        <item h="1" x="776"/>
        <item h="1" x="774"/>
        <item h="1" x="777"/>
        <item h="1" x="778"/>
        <item h="1" x="779"/>
        <item h="1" x="780"/>
        <item h="1" x="817"/>
        <item h="1" x="818"/>
        <item h="1" x="819"/>
        <item h="1" x="820"/>
        <item h="1" x="821"/>
        <item h="1" x="822"/>
        <item h="1" x="824"/>
        <item h="1" x="825"/>
        <item h="1" x="829"/>
        <item h="1" x="830"/>
        <item h="1" x="833"/>
        <item h="1" x="834"/>
        <item h="1" x="894"/>
        <item h="1" x="835"/>
        <item h="1" x="836"/>
        <item h="1" x="841"/>
        <item h="1" x="842"/>
        <item h="1" x="839"/>
        <item h="1" x="872"/>
        <item h="1" x="873"/>
        <item h="1" x="874"/>
        <item h="1" x="845"/>
        <item h="1" x="846"/>
        <item h="1" x="897"/>
        <item h="1" x="848"/>
        <item h="1" x="847"/>
        <item h="1" x="862"/>
        <item h="1" x="857"/>
        <item h="1" x="866"/>
        <item h="1" x="877"/>
        <item h="1" x="884"/>
        <item h="1" x="885"/>
        <item h="1" x="886"/>
        <item h="1" x="887"/>
        <item h="1" x="905"/>
        <item h="1" x="888"/>
        <item h="1" x="882"/>
        <item h="1" x="878"/>
        <item h="1" x="879"/>
        <item h="1" x="880"/>
        <item h="1" x="889"/>
        <item h="1" x="895"/>
        <item h="1" x="898"/>
        <item h="1" x="909"/>
        <item h="1" x="914"/>
        <item h="1" x="906"/>
        <item h="1" x="916"/>
        <item h="1" x="919"/>
        <item h="1" x="924"/>
        <item h="1" x="927"/>
        <item h="1" x="908"/>
        <item h="1" x="859"/>
        <item h="1" x="854"/>
        <item h="1" x="855"/>
        <item h="1" x="913"/>
        <item h="1" x="915"/>
        <item h="1" x="918"/>
        <item h="1" x="899"/>
        <item h="1" x="903"/>
        <item h="1" x="932"/>
        <item h="1" x="934"/>
        <item h="1" x="935"/>
        <item h="1" x="942"/>
        <item h="1" x="941"/>
        <item h="1" x="943"/>
        <item h="1" x="944"/>
        <item h="1" x="946"/>
        <item h="1" x="947"/>
        <item h="1" x="957"/>
        <item h="1" x="933"/>
        <item h="1" x="959"/>
        <item h="1" x="940"/>
        <item h="1" x="956"/>
        <item h="1" x="958"/>
        <item h="1" x="928"/>
        <item h="1" x="929"/>
        <item h="1" x="930"/>
        <item h="1" x="931"/>
        <item h="1" x="961"/>
        <item h="1" x="963"/>
        <item h="1" x="962"/>
        <item h="1" x="965"/>
        <item h="1" x="970"/>
        <item h="1" x="971"/>
        <item h="1" x="972"/>
        <item h="1" x="925"/>
        <item h="1" x="926"/>
        <item h="1" x="1391"/>
        <item h="1" x="1392"/>
        <item h="1" x="973"/>
        <item h="1" x="974"/>
        <item h="1" x="983"/>
        <item h="1" x="1381"/>
        <item h="1" x="1386"/>
        <item h="1" x="1387"/>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333"/>
        <item h="1" x="1334"/>
        <item h="1" x="1372"/>
        <item h="1" x="1373"/>
        <item h="1" x="1374"/>
        <item h="1" x="1335"/>
        <item h="1" x="1336"/>
        <item h="1" x="1337"/>
        <item h="1" x="1338"/>
        <item h="1" x="1370"/>
        <item h="1" x="1341"/>
        <item h="1" x="1371"/>
        <item h="1" x="1378"/>
        <item h="1" x="1342"/>
        <item h="1" x="1343"/>
        <item h="1" x="1344"/>
        <item h="1" x="1345"/>
        <item h="1" x="1346"/>
        <item h="1" x="1347"/>
        <item h="1" x="1349"/>
        <item h="1" x="1350"/>
        <item h="1" x="1351"/>
        <item h="1" x="1353"/>
        <item h="1" x="1354"/>
        <item h="1" x="1356"/>
        <item h="1" x="1357"/>
        <item h="1" x="1358"/>
        <item h="1" x="1359"/>
        <item h="1" x="1360"/>
        <item h="1" x="1367"/>
        <item h="1" x="1368"/>
        <item h="1" x="1277"/>
        <item h="1" x="1308"/>
        <item h="1" x="1286"/>
        <item h="1" x="1288"/>
        <item h="1" x="1287"/>
        <item h="1" x="1290"/>
        <item h="1" x="1289"/>
        <item h="1" x="1297"/>
        <item h="1" x="1296"/>
        <item h="1" x="1291"/>
        <item h="1" x="1292"/>
        <item h="1" x="1295"/>
        <item h="1" x="1298"/>
        <item h="1" x="1278"/>
        <item h="1" x="1279"/>
        <item h="1" x="1280"/>
        <item h="1" x="1281"/>
        <item h="1" x="1282"/>
        <item h="1" x="1283"/>
        <item h="1" x="1304"/>
        <item h="1" x="1303"/>
        <item h="1" x="1307"/>
        <item h="1" x="1306"/>
        <item h="1" x="1302"/>
        <item h="1" x="1301"/>
        <item h="1" x="1309"/>
        <item h="1" x="1310"/>
        <item h="1" x="1311"/>
        <item h="1" x="1312"/>
        <item h="1" x="1313"/>
        <item h="1" x="1314"/>
        <item h="1" x="1315"/>
        <item h="1" x="1324"/>
        <item h="1" x="1325"/>
        <item h="1" x="1326"/>
        <item h="1" x="1327"/>
        <item h="1" x="1328"/>
        <item h="1" x="1329"/>
        <item h="1" x="1330"/>
        <item h="1" x="1331"/>
        <item h="1" x="1145"/>
        <item h="1" x="1146"/>
        <item h="1" x="1147"/>
        <item h="1" x="1148"/>
        <item h="1" x="1149"/>
        <item h="1" x="1193"/>
        <item h="1" x="1194"/>
        <item h="1" x="1195"/>
        <item h="1" x="1196"/>
        <item h="1" x="1197"/>
        <item h="1" x="1201"/>
        <item h="1" x="1240"/>
        <item h="1" x="1242"/>
        <item h="1" x="1243"/>
        <item h="1" x="1244"/>
        <item h="1" x="1150"/>
        <item h="1" x="1151"/>
        <item h="1" x="1152"/>
        <item h="1" x="1153"/>
        <item h="1" x="1154"/>
        <item h="1" x="1155"/>
        <item h="1" x="1167"/>
        <item h="1" x="1267"/>
        <item h="1" x="1268"/>
        <item h="1" x="1269"/>
        <item h="1" x="1270"/>
        <item h="1" x="1271"/>
        <item h="1" x="1202"/>
        <item h="1" x="1203"/>
        <item h="1" x="1213"/>
        <item h="1" x="1214"/>
        <item h="1" x="1215"/>
        <item h="1" x="1217"/>
        <item h="1" x="1218"/>
        <item h="1" x="1220"/>
        <item h="1" x="1221"/>
        <item h="1" x="1222"/>
        <item h="1" x="1223"/>
        <item h="1" x="1224"/>
        <item h="1" x="1204"/>
        <item h="1" x="1229"/>
        <item h="1" x="1233"/>
        <item h="1" x="1205"/>
        <item h="1" x="1206"/>
        <item h="1" x="1207"/>
        <item h="1" x="1212"/>
        <item h="1" x="1235"/>
        <item h="1" x="1168"/>
        <item h="1" x="1169"/>
        <item h="1" x="1170"/>
        <item h="1" x="1171"/>
        <item h="1" x="1172"/>
        <item h="1" x="1183"/>
        <item h="1" x="1256"/>
        <item h="1" x="1257"/>
        <item h="1" x="1258"/>
        <item h="1" x="1259"/>
        <item h="1" x="1260"/>
        <item h="1" x="1261"/>
        <item h="1" x="1266"/>
        <item h="1" x="1250"/>
        <item h="1" x="1254"/>
        <item h="1" x="1251"/>
        <item h="1" x="1252"/>
        <item h="1" x="1253"/>
        <item h="1" x="1245"/>
        <item h="1" x="1246"/>
        <item h="1" x="1247"/>
        <item h="1" x="1248"/>
        <item h="1" x="1249"/>
        <item h="1" x="1043"/>
        <item h="1" x="1044"/>
        <item h="1" x="1045"/>
        <item h="1" x="1046"/>
        <item h="1" x="1027"/>
        <item h="1" x="1028"/>
        <item h="1" x="1029"/>
        <item h="1" x="1030"/>
        <item h="1" x="1031"/>
        <item h="1" x="1038"/>
        <item h="1" x="1039"/>
        <item h="1" x="1040"/>
        <item h="1" x="1048"/>
        <item h="1" x="1049"/>
        <item h="1" x="1054"/>
        <item h="1" x="1083"/>
        <item h="1" x="1084"/>
        <item h="1" x="1085"/>
        <item h="1" x="1086"/>
        <item h="1" x="1087"/>
        <item h="1" x="1055"/>
        <item h="1" x="1056"/>
        <item h="1" x="1057"/>
        <item h="1" x="1058"/>
        <item h="1" x="1050"/>
        <item h="1" x="1059"/>
        <item h="1" x="1060"/>
        <item h="1" x="1061"/>
        <item h="1" x="1067"/>
        <item h="1" x="1068"/>
        <item h="1" x="1071"/>
        <item h="1" x="1073"/>
        <item h="1" x="1075"/>
        <item h="1" x="1077"/>
        <item h="1" x="1051"/>
        <item h="1" x="1069"/>
        <item h="1" x="1070"/>
        <item h="1" x="1072"/>
        <item h="1" x="1076"/>
        <item h="1" x="1079"/>
        <item h="1" x="1066"/>
        <item h="1" x="1052"/>
        <item h="1" x="1053"/>
        <item h="1" x="1107"/>
        <item h="1" x="1108"/>
        <item h="1" x="1109"/>
        <item h="1" x="1110"/>
        <item h="1" x="1111"/>
        <item h="1" x="1112"/>
        <item h="1" x="1094"/>
        <item h="1" x="1095"/>
        <item h="1" x="1096"/>
        <item h="1" x="1097"/>
        <item h="1" x="1098"/>
        <item h="1" x="1099"/>
        <item h="1" x="1100"/>
        <item h="1" x="1101"/>
        <item h="1" x="1106"/>
        <item h="1" x="1113"/>
        <item h="1" x="1114"/>
        <item h="1" x="1115"/>
        <item h="1" x="1116"/>
        <item h="1" x="1117"/>
        <item h="1" x="1118"/>
        <item h="1" x="1119"/>
        <item h="1" x="1120"/>
        <item h="1" x="1121"/>
        <item h="1" x="975"/>
        <item h="1" x="976"/>
        <item h="1" x="977"/>
        <item h="1" x="978"/>
        <item h="1" x="979"/>
        <item h="1" x="981"/>
        <item h="1" x="982"/>
        <item h="1" x="1545"/>
        <item h="1" x="1546"/>
        <item h="1" x="1547"/>
        <item h="1" x="1549"/>
        <item h="1" x="1550"/>
        <item h="1" x="1551"/>
        <item h="1" x="1394"/>
        <item h="1" x="1395"/>
        <item h="1" x="1396"/>
        <item h="1" x="1397"/>
        <item h="1" x="1552"/>
        <item h="1" x="1548"/>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625"/>
        <item h="1" x="1627"/>
        <item h="1" x="1628"/>
        <item h="1" x="1629"/>
        <item h="1" x="1630"/>
        <item h="1" x="1642"/>
        <item h="1" x="1643"/>
        <item h="1" x="1631"/>
        <item h="1" x="1626"/>
        <item h="1" x="1633"/>
        <item h="1" x="1634"/>
        <item h="1" x="1635"/>
        <item h="1" x="1636"/>
        <item h="1" x="1637"/>
        <item h="1" x="1528"/>
        <item h="1" x="1536"/>
        <item h="1" x="1537"/>
        <item h="1" x="1529"/>
        <item h="1" x="1531"/>
        <item h="1" x="1535"/>
        <item h="1" x="1532"/>
        <item h="1" x="1534"/>
        <item h="1" x="1533"/>
        <item h="1" x="1530"/>
        <item h="1" x="1544"/>
        <item h="1" x="1540"/>
        <item h="1" x="1541"/>
        <item h="1" x="1542"/>
        <item h="1" x="1543"/>
        <item h="1" x="1477"/>
        <item h="1" x="1478"/>
        <item h="1" x="1479"/>
        <item h="1" x="1480"/>
        <item h="1" x="1481"/>
        <item h="1" x="1482"/>
        <item h="1" x="1483"/>
        <item h="1" x="1484"/>
        <item h="1" x="1485"/>
        <item h="1" x="1486"/>
        <item h="1" x="1487"/>
        <item h="1" x="1488"/>
        <item h="1" x="1489"/>
        <item h="1" x="1490"/>
        <item h="1" x="1491"/>
        <item h="1" x="1495"/>
        <item h="1" x="1501"/>
        <item h="1" x="1502"/>
        <item h="1" x="1503"/>
        <item h="1" x="1504"/>
        <item h="1" x="1505"/>
        <item h="1" x="1506"/>
        <item h="1" x="1507"/>
        <item h="1" x="1512"/>
        <item h="1" x="1508"/>
        <item h="1" x="1509"/>
        <item h="1" x="1510"/>
        <item h="1" x="1511"/>
        <item h="1" x="1513"/>
        <item h="1" x="1514"/>
        <item h="1" x="1515"/>
        <item h="1" x="1516"/>
        <item h="1" x="1517"/>
        <item h="1" x="1518"/>
        <item h="1" x="1519"/>
        <item h="1" x="1520"/>
        <item h="1" x="1521"/>
        <item h="1" x="1522"/>
        <item h="1" x="1523"/>
        <item h="1" x="1524"/>
        <item h="1" x="1525"/>
        <item h="1" x="1526"/>
        <item h="1" x="1527"/>
        <item h="1" x="1398"/>
        <item h="1" x="1400"/>
        <item h="1" x="1403"/>
        <item h="1" x="1404"/>
        <item h="1" x="1405"/>
        <item h="1" x="1406"/>
        <item h="1" x="1407"/>
        <item h="1" x="1408"/>
        <item h="1" x="1409"/>
        <item h="1" x="1411"/>
        <item h="1" x="1412"/>
        <item h="1" x="1413"/>
        <item h="1" x="1401"/>
        <item h="1" x="1402"/>
        <item h="1" x="1399"/>
        <item h="1" x="1415"/>
        <item h="1" x="1416"/>
        <item h="1" x="1588"/>
        <item h="1" x="1590"/>
        <item h="1" x="1592"/>
        <item h="1" x="1591"/>
        <item h="1" x="1589"/>
        <item h="1" x="1593"/>
        <item h="1" x="1602"/>
        <item h="1" x="1603"/>
        <item h="1" x="1604"/>
        <item h="1" x="1605"/>
        <item h="1" x="1606"/>
        <item h="1" x="1607"/>
        <item h="1" x="1608"/>
        <item h="1" x="1613"/>
        <item h="1" x="1614"/>
        <item h="1" x="1609"/>
        <item h="1" x="1620"/>
        <item h="1" x="1622"/>
        <item h="1" x="1623"/>
        <item h="1" x="1624"/>
        <item h="1" x="1466"/>
        <item h="1" x="1468"/>
        <item h="1" x="1469"/>
        <item h="1" x="1470"/>
        <item h="1" x="1467"/>
        <item h="1" x="1575"/>
        <item h="1" x="1577"/>
        <item h="1" x="1581"/>
        <item h="1" x="1578"/>
        <item h="1" x="1579"/>
        <item h="1" x="1576"/>
        <item h="1" x="1582"/>
        <item h="1" x="1457"/>
        <item h="1" x="1459"/>
        <item h="1" x="1460"/>
        <item h="1" x="1461"/>
        <item h="1" x="1458"/>
        <item h="1" x="1462"/>
        <item h="1" x="1471"/>
        <item h="1" x="1473"/>
        <item h="1" x="1474"/>
        <item h="1" x="1475"/>
        <item h="1" x="1472"/>
        <item h="1" x="1476"/>
        <item h="1" x="1555"/>
        <item h="1" x="1557"/>
        <item h="1" x="1573"/>
        <item h="1" x="1558"/>
        <item h="1" x="1559"/>
        <item h="1" x="1560"/>
        <item h="1" x="1561"/>
        <item h="1" x="1562"/>
        <item h="1" x="1556"/>
        <item h="1" x="1041"/>
        <item h="1" x="378"/>
        <item h="1" x="379"/>
        <item h="1" x="381"/>
        <item h="1" x="1198"/>
        <item h="1" x="1157"/>
        <item h="1" x="376"/>
        <item h="1" x="1173"/>
        <item h="1" x="1156"/>
        <item h="1" x="185"/>
        <item h="1" x="365"/>
        <item h="1" x="363"/>
        <item h="1" x="439"/>
        <item h="1" x="442"/>
        <item h="1" x="1599"/>
        <item h="1" x="531"/>
        <item h="1" x="1191"/>
        <item h="1" x="1601"/>
        <item h="1" x="541"/>
        <item h="1" x="1570"/>
        <item h="1" x="543"/>
        <item h="1" x="1572"/>
        <item h="1" x="1587"/>
        <item h="1" x="1200"/>
        <item h="1" x="387"/>
        <item h="1" x="1585"/>
        <item h="1" x="331"/>
        <item h="1" x="1179"/>
        <item h="1" x="1568"/>
        <item h="1" x="1464"/>
        <item h="1" x="1596"/>
        <item h="1" x="1211"/>
        <item h="1" x="184"/>
        <item h="1" x="364"/>
        <item h="1" x="362"/>
        <item h="1" x="438"/>
        <item h="1" x="441"/>
        <item h="1" x="1598"/>
        <item h="1" x="530"/>
        <item h="1" x="1190"/>
        <item h="1" x="1600"/>
        <item h="1" x="540"/>
        <item h="1" x="1569"/>
        <item h="1" x="542"/>
        <item h="1" x="1571"/>
        <item h="1" x="1586"/>
        <item h="1" x="1199"/>
        <item h="1" x="386"/>
        <item h="1" x="1584"/>
        <item h="1" x="1178"/>
        <item h="1" x="1567"/>
        <item h="1" x="1463"/>
        <item h="1" x="1263"/>
        <item h="1" x="1210"/>
        <item h="1" x="1595"/>
        <item h="1" x="1158"/>
        <item h="1" x="1162"/>
        <item h="1" x="1275"/>
        <item h="1" x="1553"/>
        <item h="1" x="72"/>
        <item h="1" x="81"/>
        <item h="1" x="73"/>
        <item h="1" x="74"/>
        <item h="1" x="83"/>
        <item h="1" x="84"/>
        <item h="1" x="85"/>
        <item h="1" x="82"/>
        <item h="1" x="392"/>
        <item h="1" x="1379"/>
        <item h="1" x="1380"/>
        <item h="1" x="1382"/>
        <item h="1" x="262"/>
        <item h="1" x="1644"/>
        <item h="1" x="277"/>
        <item h="1" x="261"/>
        <item h="1" x="280"/>
        <item h="1" x="269"/>
        <item h="1" x="286"/>
        <item h="1" x="276"/>
        <item h="1" x="279"/>
        <item h="1" x="285"/>
        <item h="1" x="329"/>
        <item h="1" x="330"/>
        <item h="1" x="1264"/>
        <item h="1" x="1064"/>
        <item h="1" x="1621"/>
        <item h="1" x="1065"/>
        <item h="1" x="539"/>
        <item h="1" x="544"/>
        <item h="1" x="591"/>
        <item h="1" x="281"/>
        <item h="1" x="183"/>
        <item h="1" x="1159"/>
        <item h="1" x="1081"/>
        <item h="1" x="239"/>
        <item h="1" x="96"/>
        <item h="1" x="124"/>
        <item h="1" x="436"/>
        <item h="1" x="122"/>
        <item h="1" x="95"/>
        <item h="1" x="1208"/>
        <item h="1" x="1226"/>
        <item h="1" x="703"/>
        <item h="1" x="1554"/>
        <item h="1" x="1640"/>
        <item h="1" x="380"/>
        <item h="1" x="593"/>
        <item h="1" x="377"/>
        <item h="1" x="1493"/>
        <item h="1" x="1492"/>
        <item h="1" x="1192"/>
        <item h="1" x="1377"/>
        <item h="1" x="587"/>
        <item h="1" x="585"/>
        <item h="1" x="588"/>
        <item h="1" x="586"/>
        <item h="1" x="271"/>
        <item h="1" x="592"/>
        <item h="1" x="80"/>
        <item h="1" x="1414"/>
        <item h="1" x="223"/>
        <item h="1"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3">
    <i>
      <x v="369"/>
      <x v="896"/>
    </i>
    <i>
      <x v="370"/>
      <x v="894"/>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55">
      <pivotArea type="origin" dataOnly="0" labelOnly="1" outline="0" fieldPosition="0"/>
    </format>
    <format dxfId="54">
      <pivotArea field="5" type="button" dataOnly="0" labelOnly="1" outline="0" axis="axisRow" fieldPosition="0"/>
    </format>
    <format dxfId="53">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2">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1">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0">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49">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48">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47">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6">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45">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44">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43">
      <pivotArea dataOnly="0" labelOnly="1" grandRow="1" outline="0" fieldPosition="0"/>
    </format>
    <format dxfId="42">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workbookViewId="0">
      <selection activeCell="B6" sqref="B6"/>
    </sheetView>
  </sheetViews>
  <sheetFormatPr baseColWidth="10" defaultColWidth="8.83203125" defaultRowHeight="15" x14ac:dyDescent="0.2"/>
  <cols>
    <col min="1" max="1" width="11" customWidth="1"/>
  </cols>
  <sheetData>
    <row r="1" spans="1:2" ht="24" x14ac:dyDescent="0.2">
      <c r="A1" s="32" t="s">
        <v>7978</v>
      </c>
      <c r="B1" s="33" t="s">
        <v>7986</v>
      </c>
    </row>
    <row r="2" spans="1:2" ht="24" x14ac:dyDescent="0.2">
      <c r="A2" s="32" t="s">
        <v>7979</v>
      </c>
      <c r="B2" s="33" t="s">
        <v>7985</v>
      </c>
    </row>
    <row r="3" spans="1:2" x14ac:dyDescent="0.2">
      <c r="A3" s="32" t="s">
        <v>7980</v>
      </c>
      <c r="B3" s="32" t="s">
        <v>7981</v>
      </c>
    </row>
    <row r="4" spans="1:2" x14ac:dyDescent="0.2">
      <c r="A4" s="32" t="s">
        <v>7982</v>
      </c>
      <c r="B4" s="32" t="s">
        <v>7984</v>
      </c>
    </row>
    <row r="5" spans="1:2" x14ac:dyDescent="0.2">
      <c r="A5" s="32" t="s">
        <v>7983</v>
      </c>
      <c r="B5" s="32" t="s">
        <v>7991</v>
      </c>
    </row>
    <row r="7" spans="1:2" ht="19" x14ac:dyDescent="0.25">
      <c r="A7" s="35" t="s">
        <v>7989</v>
      </c>
      <c r="B7" s="36"/>
    </row>
    <row r="8" spans="1:2" x14ac:dyDescent="0.2">
      <c r="A8" s="19">
        <v>1</v>
      </c>
      <c r="B8" t="s">
        <v>7987</v>
      </c>
    </row>
    <row r="9" spans="1:2" x14ac:dyDescent="0.2">
      <c r="A9" s="19">
        <v>2</v>
      </c>
      <c r="B9" t="s">
        <v>7970</v>
      </c>
    </row>
    <row r="10" spans="1:2" x14ac:dyDescent="0.2">
      <c r="A10" s="19">
        <v>3</v>
      </c>
      <c r="B10" t="s">
        <v>7990</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election activeCell="D52" sqref="D52"/>
    </sheetView>
  </sheetViews>
  <sheetFormatPr baseColWidth="10" defaultColWidth="8.83203125" defaultRowHeight="15" x14ac:dyDescent="0.2"/>
  <cols>
    <col min="1" max="1" width="17" style="18" bestFit="1" customWidth="1"/>
    <col min="2" max="2" width="57" style="18" bestFit="1" customWidth="1"/>
    <col min="3" max="3" width="51" style="18" customWidth="1"/>
    <col min="4" max="4" width="30.5" style="18" bestFit="1" customWidth="1"/>
    <col min="5" max="5" width="40.1640625" style="18" bestFit="1" customWidth="1"/>
    <col min="6" max="6" width="7.6640625" style="20" bestFit="1" customWidth="1"/>
    <col min="7" max="7" width="21" bestFit="1" customWidth="1"/>
    <col min="8" max="51" width="6.5" bestFit="1" customWidth="1"/>
    <col min="52" max="53" width="10.6640625" bestFit="1" customWidth="1"/>
  </cols>
  <sheetData>
    <row r="1" spans="1:7" x14ac:dyDescent="0.2">
      <c r="A1" s="7" t="s">
        <v>7685</v>
      </c>
      <c r="B1" t="s">
        <v>7998</v>
      </c>
      <c r="C1" s="37" t="s">
        <v>7988</v>
      </c>
      <c r="D1" s="38"/>
    </row>
    <row r="2" spans="1:7" ht="16" thickBot="1" x14ac:dyDescent="0.25">
      <c r="A2" s="7" t="s">
        <v>7973</v>
      </c>
      <c r="B2" t="s">
        <v>7998</v>
      </c>
      <c r="C2" s="39"/>
      <c r="D2" s="40"/>
    </row>
    <row r="3" spans="1:7" x14ac:dyDescent="0.2">
      <c r="A3" s="7" t="s">
        <v>4</v>
      </c>
      <c r="B3" t="s">
        <v>7998</v>
      </c>
    </row>
    <row r="4" spans="1:7" x14ac:dyDescent="0.2">
      <c r="A4" s="7" t="s">
        <v>7974</v>
      </c>
      <c r="B4" t="s">
        <v>7998</v>
      </c>
    </row>
    <row r="5" spans="1:7" x14ac:dyDescent="0.2">
      <c r="A5" s="7" t="s">
        <v>7975</v>
      </c>
      <c r="B5" t="s">
        <v>7998</v>
      </c>
    </row>
    <row r="7" spans="1:7" x14ac:dyDescent="0.2">
      <c r="A7" s="30" t="s">
        <v>7761</v>
      </c>
    </row>
    <row r="8" spans="1:7" x14ac:dyDescent="0.2">
      <c r="A8" s="30" t="s">
        <v>7972</v>
      </c>
      <c r="B8" s="30" t="s">
        <v>7678</v>
      </c>
      <c r="C8" s="30" t="s">
        <v>7968</v>
      </c>
      <c r="D8" s="30" t="s">
        <v>2</v>
      </c>
      <c r="E8" s="30" t="s">
        <v>3</v>
      </c>
      <c r="F8" t="s">
        <v>7996</v>
      </c>
    </row>
    <row r="9" spans="1:7" x14ac:dyDescent="0.2">
      <c r="A9" s="18" t="s">
        <v>7682</v>
      </c>
      <c r="B9" s="18" t="s">
        <v>7517</v>
      </c>
      <c r="C9" s="18" t="s">
        <v>4281</v>
      </c>
      <c r="D9" s="18" t="s">
        <v>1526</v>
      </c>
      <c r="E9" s="18" t="s">
        <v>1527</v>
      </c>
      <c r="F9" s="42">
        <v>1</v>
      </c>
      <c r="G9" s="18"/>
    </row>
    <row r="10" spans="1:7" x14ac:dyDescent="0.2">
      <c r="C10" s="18" t="s">
        <v>7520</v>
      </c>
      <c r="D10" s="18" t="s">
        <v>1526</v>
      </c>
      <c r="E10" s="18" t="s">
        <v>1527</v>
      </c>
      <c r="F10" s="42">
        <v>1</v>
      </c>
    </row>
    <row r="11" spans="1:7" x14ac:dyDescent="0.2">
      <c r="E11" s="18" t="s">
        <v>4929</v>
      </c>
      <c r="F11" s="42">
        <v>1</v>
      </c>
    </row>
    <row r="12" spans="1:7" x14ac:dyDescent="0.2">
      <c r="B12" s="18" t="s">
        <v>7558</v>
      </c>
      <c r="C12" s="18" t="s">
        <v>4281</v>
      </c>
      <c r="D12" s="18" t="s">
        <v>1526</v>
      </c>
      <c r="E12" s="18" t="s">
        <v>1527</v>
      </c>
      <c r="F12" s="42">
        <v>1</v>
      </c>
    </row>
    <row r="13" spans="1:7" x14ac:dyDescent="0.2">
      <c r="B13" s="18" t="s">
        <v>7522</v>
      </c>
      <c r="C13" s="18" t="s">
        <v>4958</v>
      </c>
      <c r="D13" s="18" t="s">
        <v>1526</v>
      </c>
      <c r="E13" s="18" t="s">
        <v>1527</v>
      </c>
      <c r="F13" s="42">
        <v>1</v>
      </c>
    </row>
    <row r="14" spans="1:7" x14ac:dyDescent="0.2">
      <c r="B14" s="18" t="s">
        <v>7508</v>
      </c>
      <c r="C14" s="18" t="s">
        <v>1524</v>
      </c>
      <c r="D14" s="18" t="s">
        <v>1526</v>
      </c>
      <c r="E14" s="18" t="s">
        <v>1527</v>
      </c>
      <c r="F14" s="42">
        <v>1</v>
      </c>
    </row>
    <row r="15" spans="1:7" x14ac:dyDescent="0.2">
      <c r="B15" s="18" t="s">
        <v>7548</v>
      </c>
      <c r="C15" s="18" t="s">
        <v>4281</v>
      </c>
      <c r="D15" s="18" t="s">
        <v>1526</v>
      </c>
      <c r="E15" s="18" t="s">
        <v>1527</v>
      </c>
      <c r="F15" s="42">
        <v>1</v>
      </c>
    </row>
    <row r="16" spans="1:7" x14ac:dyDescent="0.2">
      <c r="B16" s="18" t="s">
        <v>7449</v>
      </c>
      <c r="C16" s="18" t="s">
        <v>4281</v>
      </c>
      <c r="D16" s="18" t="s">
        <v>1526</v>
      </c>
      <c r="E16" s="18" t="s">
        <v>1527</v>
      </c>
      <c r="F16" s="42">
        <v>1</v>
      </c>
    </row>
    <row r="17" spans="1:6" x14ac:dyDescent="0.2">
      <c r="A17" s="18" t="s">
        <v>7999</v>
      </c>
      <c r="F17" s="42">
        <v>8</v>
      </c>
    </row>
    <row r="18" spans="1:6" x14ac:dyDescent="0.2">
      <c r="A18" s="18" t="s">
        <v>7679</v>
      </c>
      <c r="B18" s="18" t="s">
        <v>1318</v>
      </c>
      <c r="C18" s="18" t="s">
        <v>7881</v>
      </c>
      <c r="D18" s="18" t="s">
        <v>1526</v>
      </c>
      <c r="E18" s="18" t="s">
        <v>1527</v>
      </c>
      <c r="F18" s="42">
        <v>1</v>
      </c>
    </row>
    <row r="19" spans="1:6" x14ac:dyDescent="0.2">
      <c r="A19" s="18" t="s">
        <v>8001</v>
      </c>
      <c r="F19" s="42">
        <v>1</v>
      </c>
    </row>
    <row r="20" spans="1:6" x14ac:dyDescent="0.2">
      <c r="A20" s="18" t="s">
        <v>7683</v>
      </c>
      <c r="B20" s="18" t="s">
        <v>7636</v>
      </c>
      <c r="C20" s="18" t="s">
        <v>4281</v>
      </c>
      <c r="D20" s="18" t="s">
        <v>1526</v>
      </c>
      <c r="E20" s="18" t="s">
        <v>1527</v>
      </c>
      <c r="F20" s="42">
        <v>1</v>
      </c>
    </row>
    <row r="21" spans="1:6" x14ac:dyDescent="0.2">
      <c r="B21" s="18" t="s">
        <v>7635</v>
      </c>
      <c r="C21" s="18" t="s">
        <v>4281</v>
      </c>
      <c r="D21" s="18" t="s">
        <v>1526</v>
      </c>
      <c r="E21" s="18" t="s">
        <v>1527</v>
      </c>
      <c r="F21" s="42">
        <v>1</v>
      </c>
    </row>
    <row r="22" spans="1:6" x14ac:dyDescent="0.2">
      <c r="B22" s="18" t="s">
        <v>7611</v>
      </c>
      <c r="C22" s="18" t="s">
        <v>1524</v>
      </c>
      <c r="D22" s="18" t="s">
        <v>1526</v>
      </c>
      <c r="E22" s="18" t="s">
        <v>1527</v>
      </c>
      <c r="F22" s="42">
        <v>1</v>
      </c>
    </row>
    <row r="23" spans="1:6" x14ac:dyDescent="0.2">
      <c r="A23" s="18" t="s">
        <v>8000</v>
      </c>
      <c r="F23" s="42">
        <v>3</v>
      </c>
    </row>
    <row r="24" spans="1:6" x14ac:dyDescent="0.2">
      <c r="A24" s="18" t="s">
        <v>7680</v>
      </c>
      <c r="B24" s="18" t="s">
        <v>7256</v>
      </c>
      <c r="C24" s="18" t="s">
        <v>1524</v>
      </c>
      <c r="D24" s="18" t="s">
        <v>1526</v>
      </c>
      <c r="E24" s="18" t="s">
        <v>1527</v>
      </c>
      <c r="F24" s="42">
        <v>1</v>
      </c>
    </row>
    <row r="25" spans="1:6" x14ac:dyDescent="0.2">
      <c r="A25" s="18" t="s">
        <v>8002</v>
      </c>
      <c r="F25" s="42">
        <v>1</v>
      </c>
    </row>
    <row r="26" spans="1:6" x14ac:dyDescent="0.2">
      <c r="A26" s="18" t="s">
        <v>7997</v>
      </c>
      <c r="F26" s="42">
        <v>13</v>
      </c>
    </row>
    <row r="27" spans="1:6" x14ac:dyDescent="0.2">
      <c r="A27"/>
      <c r="B27"/>
      <c r="C27"/>
      <c r="D27"/>
      <c r="E27"/>
      <c r="F27"/>
    </row>
    <row r="28" spans="1:6" x14ac:dyDescent="0.2">
      <c r="A28"/>
      <c r="B28"/>
      <c r="C28"/>
      <c r="D28"/>
      <c r="E28"/>
      <c r="F28"/>
    </row>
    <row r="29" spans="1:6" x14ac:dyDescent="0.2">
      <c r="A29"/>
      <c r="B29"/>
      <c r="C29"/>
      <c r="D29"/>
      <c r="E29"/>
      <c r="F29"/>
    </row>
    <row r="30" spans="1:6" x14ac:dyDescent="0.2">
      <c r="A30"/>
      <c r="B30"/>
      <c r="C30"/>
      <c r="D30"/>
      <c r="E30"/>
      <c r="F30"/>
    </row>
    <row r="31" spans="1:6" x14ac:dyDescent="0.2">
      <c r="A31"/>
      <c r="B31"/>
      <c r="C31"/>
      <c r="D31"/>
      <c r="E31"/>
      <c r="F31"/>
    </row>
    <row r="32" spans="1:6" x14ac:dyDescent="0.2">
      <c r="A32"/>
      <c r="B32"/>
      <c r="C32"/>
      <c r="D32"/>
      <c r="E32"/>
      <c r="F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
  <sheetViews>
    <sheetView tabSelected="1" workbookViewId="0">
      <selection activeCell="D8" sqref="D8"/>
    </sheetView>
  </sheetViews>
  <sheetFormatPr baseColWidth="10" defaultColWidth="8.83203125" defaultRowHeight="15" x14ac:dyDescent="0.2"/>
  <cols>
    <col min="1" max="1" width="43.5" bestFit="1" customWidth="1"/>
    <col min="2" max="2" width="38.5" customWidth="1"/>
    <col min="3" max="3" width="41.5" customWidth="1"/>
    <col min="4" max="4" width="30.5" bestFit="1" customWidth="1"/>
    <col min="5" max="5" width="26.33203125" bestFit="1" customWidth="1"/>
    <col min="6" max="6" width="7.6640625" bestFit="1" customWidth="1"/>
    <col min="7" max="7" width="5.5" bestFit="1" customWidth="1"/>
    <col min="8" max="51" width="6.5" bestFit="1" customWidth="1"/>
    <col min="52" max="53" width="10.6640625" bestFit="1" customWidth="1"/>
  </cols>
  <sheetData>
    <row r="1" spans="1:6" x14ac:dyDescent="0.2">
      <c r="A1" s="7" t="s">
        <v>0</v>
      </c>
      <c r="B1" t="s">
        <v>7998</v>
      </c>
      <c r="C1" s="37" t="s">
        <v>7988</v>
      </c>
      <c r="D1" s="38"/>
    </row>
    <row r="2" spans="1:6" ht="16" thickBot="1" x14ac:dyDescent="0.25">
      <c r="A2" s="7" t="s">
        <v>7685</v>
      </c>
      <c r="B2" t="s">
        <v>7998</v>
      </c>
      <c r="C2" s="39"/>
      <c r="D2" s="40"/>
    </row>
    <row r="3" spans="1:6" x14ac:dyDescent="0.2">
      <c r="A3" s="7" t="s">
        <v>4</v>
      </c>
      <c r="B3" t="s">
        <v>7998</v>
      </c>
    </row>
    <row r="5" spans="1:6" x14ac:dyDescent="0.2">
      <c r="A5" s="7" t="s">
        <v>7761</v>
      </c>
    </row>
    <row r="6" spans="1:6" x14ac:dyDescent="0.2">
      <c r="A6" s="7" t="s">
        <v>7972</v>
      </c>
      <c r="B6" s="7" t="s">
        <v>7678</v>
      </c>
      <c r="C6" s="7" t="s">
        <v>7968</v>
      </c>
      <c r="D6" s="7" t="s">
        <v>2</v>
      </c>
      <c r="E6" s="7" t="s">
        <v>3</v>
      </c>
      <c r="F6" t="s">
        <v>7996</v>
      </c>
    </row>
    <row r="7" spans="1:6" x14ac:dyDescent="0.2">
      <c r="A7" t="s">
        <v>7682</v>
      </c>
      <c r="B7" t="s">
        <v>7517</v>
      </c>
      <c r="C7" t="s">
        <v>4765</v>
      </c>
      <c r="D7" t="s">
        <v>4768</v>
      </c>
      <c r="E7" t="s">
        <v>4769</v>
      </c>
      <c r="F7" s="41">
        <v>1</v>
      </c>
    </row>
    <row r="8" spans="1:6" x14ac:dyDescent="0.2">
      <c r="B8" t="s">
        <v>7522</v>
      </c>
      <c r="C8" t="s">
        <v>4958</v>
      </c>
      <c r="D8" t="s">
        <v>4768</v>
      </c>
      <c r="E8" t="s">
        <v>4769</v>
      </c>
      <c r="F8" s="41">
        <v>1</v>
      </c>
    </row>
    <row r="9" spans="1:6" x14ac:dyDescent="0.2">
      <c r="B9" t="s">
        <v>7496</v>
      </c>
      <c r="C9" t="s">
        <v>4765</v>
      </c>
      <c r="D9" t="s">
        <v>4768</v>
      </c>
      <c r="E9" t="s">
        <v>4769</v>
      </c>
      <c r="F9" s="41">
        <v>1</v>
      </c>
    </row>
    <row r="10" spans="1:6" x14ac:dyDescent="0.2">
      <c r="A10" t="s">
        <v>7999</v>
      </c>
      <c r="F10" s="41">
        <v>3</v>
      </c>
    </row>
    <row r="11" spans="1:6" x14ac:dyDescent="0.2">
      <c r="A11" t="s">
        <v>7683</v>
      </c>
      <c r="B11" t="s">
        <v>7650</v>
      </c>
      <c r="C11" t="s">
        <v>4765</v>
      </c>
      <c r="D11" t="s">
        <v>4768</v>
      </c>
      <c r="E11" t="s">
        <v>4769</v>
      </c>
      <c r="F11" s="41">
        <v>1</v>
      </c>
    </row>
    <row r="12" spans="1:6" x14ac:dyDescent="0.2">
      <c r="A12" t="s">
        <v>8000</v>
      </c>
      <c r="F12" s="41">
        <v>1</v>
      </c>
    </row>
    <row r="13" spans="1:6" x14ac:dyDescent="0.2">
      <c r="A13" t="s">
        <v>7997</v>
      </c>
      <c r="F13" s="41">
        <v>4</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B60" sqref="B60"/>
    </sheetView>
  </sheetViews>
  <sheetFormatPr baseColWidth="10" defaultColWidth="8.83203125" defaultRowHeight="15" x14ac:dyDescent="0.2"/>
  <cols>
    <col min="1" max="1" width="16.5" bestFit="1" customWidth="1"/>
    <col min="2" max="2" width="39.33203125" bestFit="1" customWidth="1"/>
    <col min="3" max="3" width="5.5" bestFit="1" customWidth="1"/>
    <col min="4" max="4" width="36.83203125" customWidth="1"/>
    <col min="5" max="6" width="5.5" bestFit="1" customWidth="1"/>
    <col min="7" max="51" width="6.5" bestFit="1" customWidth="1"/>
    <col min="52" max="53" width="10.6640625" bestFit="1" customWidth="1"/>
  </cols>
  <sheetData>
    <row r="1" spans="1:4" x14ac:dyDescent="0.2">
      <c r="A1" s="7" t="s">
        <v>7972</v>
      </c>
      <c r="B1" t="s">
        <v>7762</v>
      </c>
      <c r="C1" s="37" t="s">
        <v>7988</v>
      </c>
      <c r="D1" s="38"/>
    </row>
    <row r="2" spans="1:4" ht="16" thickBot="1" x14ac:dyDescent="0.25">
      <c r="A2" s="7" t="s">
        <v>7973</v>
      </c>
      <c r="B2" t="s">
        <v>7762</v>
      </c>
      <c r="C2" s="39"/>
      <c r="D2" s="40"/>
    </row>
    <row r="3" spans="1:4" x14ac:dyDescent="0.2">
      <c r="A3" s="7" t="s">
        <v>7685</v>
      </c>
      <c r="B3" t="s">
        <v>7971</v>
      </c>
    </row>
    <row r="4" spans="1:4" x14ac:dyDescent="0.2">
      <c r="A4" s="7" t="s">
        <v>7678</v>
      </c>
      <c r="B4" t="s">
        <v>7762</v>
      </c>
    </row>
    <row r="5" spans="1:4" x14ac:dyDescent="0.2">
      <c r="A5" s="7" t="s">
        <v>7968</v>
      </c>
      <c r="B5" t="s">
        <v>7762</v>
      </c>
    </row>
    <row r="7" spans="1:4" x14ac:dyDescent="0.2">
      <c r="A7" s="7" t="s">
        <v>7761</v>
      </c>
    </row>
    <row r="8" spans="1:4" x14ac:dyDescent="0.2">
      <c r="A8" s="7" t="s">
        <v>2</v>
      </c>
      <c r="B8" s="7" t="s">
        <v>3</v>
      </c>
      <c r="C8" t="s">
        <v>7763</v>
      </c>
    </row>
    <row r="9" spans="1:4" x14ac:dyDescent="0.2">
      <c r="A9" t="s">
        <v>620</v>
      </c>
      <c r="B9" s="34" t="s">
        <v>621</v>
      </c>
      <c r="C9">
        <v>21</v>
      </c>
    </row>
    <row r="10" spans="1:4" x14ac:dyDescent="0.2">
      <c r="A10" t="s">
        <v>4796</v>
      </c>
      <c r="B10" s="34" t="s">
        <v>4797</v>
      </c>
      <c r="C10">
        <v>7</v>
      </c>
    </row>
    <row r="11" spans="1:4" x14ac:dyDescent="0.2">
      <c r="A11" t="s">
        <v>4878</v>
      </c>
      <c r="B11" s="34" t="s">
        <v>4879</v>
      </c>
      <c r="C11">
        <v>1</v>
      </c>
    </row>
    <row r="12" spans="1:4" x14ac:dyDescent="0.2">
      <c r="A12" t="s">
        <v>592</v>
      </c>
      <c r="B12" s="34" t="s">
        <v>593</v>
      </c>
      <c r="C12">
        <v>4</v>
      </c>
    </row>
    <row r="13" spans="1:4" x14ac:dyDescent="0.2">
      <c r="A13" t="s">
        <v>3530</v>
      </c>
      <c r="B13" t="s">
        <v>3531</v>
      </c>
      <c r="C13">
        <v>4</v>
      </c>
    </row>
    <row r="14" spans="1:4" x14ac:dyDescent="0.2">
      <c r="A14" t="s">
        <v>1072</v>
      </c>
      <c r="B14" s="34" t="s">
        <v>1087</v>
      </c>
      <c r="C14">
        <v>1</v>
      </c>
    </row>
    <row r="15" spans="1:4" x14ac:dyDescent="0.2">
      <c r="A15" t="s">
        <v>1075</v>
      </c>
      <c r="B15" s="34" t="s">
        <v>1076</v>
      </c>
      <c r="C15">
        <v>1</v>
      </c>
    </row>
    <row r="16" spans="1:4" x14ac:dyDescent="0.2">
      <c r="A16" t="s">
        <v>1115</v>
      </c>
      <c r="B16" s="34" t="s">
        <v>1116</v>
      </c>
      <c r="C16">
        <v>1</v>
      </c>
    </row>
    <row r="17" spans="1:3" x14ac:dyDescent="0.2">
      <c r="A17" t="s">
        <v>4892</v>
      </c>
      <c r="B17" t="s">
        <v>4893</v>
      </c>
      <c r="C17">
        <v>1</v>
      </c>
    </row>
    <row r="18" spans="1:3" x14ac:dyDescent="0.2">
      <c r="A18" t="s">
        <v>1738</v>
      </c>
      <c r="B18" t="s">
        <v>1739</v>
      </c>
      <c r="C18">
        <v>2</v>
      </c>
    </row>
    <row r="19" spans="1:3" x14ac:dyDescent="0.2">
      <c r="A19" t="s">
        <v>1907</v>
      </c>
      <c r="B19" t="s">
        <v>1908</v>
      </c>
      <c r="C19">
        <v>1</v>
      </c>
    </row>
    <row r="20" spans="1:3" x14ac:dyDescent="0.2">
      <c r="A20" t="s">
        <v>1945</v>
      </c>
      <c r="B20" t="s">
        <v>1946</v>
      </c>
      <c r="C20">
        <v>1</v>
      </c>
    </row>
    <row r="21" spans="1:3" x14ac:dyDescent="0.2">
      <c r="A21" t="s">
        <v>2153</v>
      </c>
      <c r="B21" s="34" t="s">
        <v>2154</v>
      </c>
      <c r="C21">
        <v>1</v>
      </c>
    </row>
    <row r="22" spans="1:3" x14ac:dyDescent="0.2">
      <c r="A22" t="s">
        <v>2399</v>
      </c>
      <c r="B22" t="s">
        <v>2400</v>
      </c>
      <c r="C22">
        <v>1</v>
      </c>
    </row>
    <row r="23" spans="1:3" x14ac:dyDescent="0.2">
      <c r="A23" t="s">
        <v>2457</v>
      </c>
      <c r="B23" t="s">
        <v>2458</v>
      </c>
      <c r="C23">
        <v>1</v>
      </c>
    </row>
    <row r="24" spans="1:3" x14ac:dyDescent="0.2">
      <c r="A24" t="s">
        <v>541</v>
      </c>
      <c r="B24" t="s">
        <v>542</v>
      </c>
      <c r="C24">
        <v>1</v>
      </c>
    </row>
    <row r="25" spans="1:3" x14ac:dyDescent="0.2">
      <c r="A25" t="s">
        <v>744</v>
      </c>
      <c r="B25" t="s">
        <v>745</v>
      </c>
      <c r="C25">
        <v>1</v>
      </c>
    </row>
    <row r="26" spans="1:3" x14ac:dyDescent="0.2">
      <c r="A26" t="s">
        <v>651</v>
      </c>
      <c r="B26" t="s">
        <v>652</v>
      </c>
      <c r="C26">
        <v>1</v>
      </c>
    </row>
    <row r="27" spans="1:3" x14ac:dyDescent="0.2">
      <c r="A27" t="s">
        <v>692</v>
      </c>
      <c r="B27" t="s">
        <v>693</v>
      </c>
      <c r="C27">
        <v>1</v>
      </c>
    </row>
    <row r="28" spans="1:3" x14ac:dyDescent="0.2">
      <c r="A28" t="s">
        <v>1435</v>
      </c>
      <c r="B28" t="s">
        <v>1436</v>
      </c>
      <c r="C28">
        <v>1</v>
      </c>
    </row>
    <row r="29" spans="1:3" x14ac:dyDescent="0.2">
      <c r="A29" t="s">
        <v>1417</v>
      </c>
      <c r="B29" t="s">
        <v>1418</v>
      </c>
      <c r="C29">
        <v>1</v>
      </c>
    </row>
    <row r="30" spans="1:3" x14ac:dyDescent="0.2">
      <c r="A30" t="s">
        <v>1507</v>
      </c>
      <c r="B30" t="s">
        <v>1508</v>
      </c>
      <c r="C30">
        <v>1</v>
      </c>
    </row>
    <row r="31" spans="1:3" x14ac:dyDescent="0.2">
      <c r="A31" t="s">
        <v>378</v>
      </c>
      <c r="B31" t="s">
        <v>379</v>
      </c>
      <c r="C31">
        <v>1</v>
      </c>
    </row>
    <row r="32" spans="1:3" x14ac:dyDescent="0.2">
      <c r="A32" t="s">
        <v>451</v>
      </c>
      <c r="B32" t="s">
        <v>452</v>
      </c>
      <c r="C32">
        <v>1</v>
      </c>
    </row>
    <row r="33" spans="1:3" x14ac:dyDescent="0.2">
      <c r="A33" t="s">
        <v>494</v>
      </c>
      <c r="B33" t="s">
        <v>495</v>
      </c>
      <c r="C33">
        <v>1</v>
      </c>
    </row>
    <row r="34" spans="1:3" x14ac:dyDescent="0.2">
      <c r="A34" t="s">
        <v>3821</v>
      </c>
      <c r="B34" t="s">
        <v>3822</v>
      </c>
      <c r="C34">
        <v>1</v>
      </c>
    </row>
    <row r="35" spans="1:3" x14ac:dyDescent="0.2">
      <c r="A35" t="s">
        <v>5586</v>
      </c>
      <c r="B35" t="s">
        <v>5587</v>
      </c>
      <c r="C35">
        <v>1</v>
      </c>
    </row>
    <row r="36" spans="1:3" x14ac:dyDescent="0.2">
      <c r="A36" t="s">
        <v>5489</v>
      </c>
      <c r="B36" t="s">
        <v>5490</v>
      </c>
      <c r="C36">
        <v>1</v>
      </c>
    </row>
    <row r="37" spans="1:3" x14ac:dyDescent="0.2">
      <c r="A37" t="s">
        <v>4714</v>
      </c>
      <c r="B37" t="s">
        <v>4715</v>
      </c>
      <c r="C37">
        <v>1</v>
      </c>
    </row>
    <row r="38" spans="1:3" x14ac:dyDescent="0.2">
      <c r="A38" t="s">
        <v>4941</v>
      </c>
      <c r="B38" t="s">
        <v>4942</v>
      </c>
      <c r="C38">
        <v>1</v>
      </c>
    </row>
    <row r="39" spans="1:3" x14ac:dyDescent="0.2">
      <c r="A39" t="s">
        <v>4738</v>
      </c>
      <c r="B39" t="s">
        <v>4739</v>
      </c>
      <c r="C39">
        <v>1</v>
      </c>
    </row>
    <row r="40" spans="1:3" x14ac:dyDescent="0.2">
      <c r="A40" t="s">
        <v>5280</v>
      </c>
      <c r="B40" t="s">
        <v>5281</v>
      </c>
      <c r="C40">
        <v>1</v>
      </c>
    </row>
    <row r="41" spans="1:3" x14ac:dyDescent="0.2">
      <c r="A41" t="s">
        <v>4995</v>
      </c>
      <c r="B41" t="s">
        <v>4996</v>
      </c>
      <c r="C41">
        <v>1</v>
      </c>
    </row>
    <row r="42" spans="1:3" x14ac:dyDescent="0.2">
      <c r="A42" t="s">
        <v>4816</v>
      </c>
      <c r="B42" t="s">
        <v>4817</v>
      </c>
      <c r="C42">
        <v>1</v>
      </c>
    </row>
    <row r="43" spans="1:3" x14ac:dyDescent="0.2">
      <c r="A43" t="s">
        <v>5224</v>
      </c>
      <c r="B43" t="s">
        <v>5225</v>
      </c>
      <c r="C43">
        <v>1</v>
      </c>
    </row>
    <row r="44" spans="1:3" x14ac:dyDescent="0.2">
      <c r="A44" t="s">
        <v>5209</v>
      </c>
      <c r="B44" t="s">
        <v>5210</v>
      </c>
      <c r="C44">
        <v>1</v>
      </c>
    </row>
    <row r="45" spans="1:3" x14ac:dyDescent="0.2">
      <c r="A45" t="s">
        <v>5173</v>
      </c>
      <c r="B45" t="s">
        <v>5174</v>
      </c>
      <c r="C45">
        <v>1</v>
      </c>
    </row>
    <row r="46" spans="1:3" x14ac:dyDescent="0.2">
      <c r="A46" t="s">
        <v>4397</v>
      </c>
      <c r="B46" t="s">
        <v>4398</v>
      </c>
      <c r="C46">
        <v>1</v>
      </c>
    </row>
    <row r="47" spans="1:3" x14ac:dyDescent="0.2">
      <c r="A47" t="s">
        <v>4420</v>
      </c>
      <c r="B47" t="s">
        <v>4421</v>
      </c>
      <c r="C47">
        <v>1</v>
      </c>
    </row>
    <row r="48" spans="1:3" x14ac:dyDescent="0.2">
      <c r="A48" t="s">
        <v>4433</v>
      </c>
      <c r="B48" t="s">
        <v>4434</v>
      </c>
      <c r="C48">
        <v>1</v>
      </c>
    </row>
    <row r="49" spans="1:3" x14ac:dyDescent="0.2">
      <c r="A49" t="s">
        <v>4625</v>
      </c>
      <c r="B49" t="s">
        <v>4626</v>
      </c>
      <c r="C49">
        <v>1</v>
      </c>
    </row>
    <row r="50" spans="1:3" x14ac:dyDescent="0.2">
      <c r="A50" t="s">
        <v>6534</v>
      </c>
      <c r="B50" s="34" t="s">
        <v>6535</v>
      </c>
      <c r="C50">
        <v>1</v>
      </c>
    </row>
    <row r="51" spans="1:3" x14ac:dyDescent="0.2">
      <c r="A51" t="s">
        <v>6303</v>
      </c>
      <c r="B51" s="34" t="s">
        <v>6304</v>
      </c>
      <c r="C51">
        <v>1</v>
      </c>
    </row>
    <row r="52" spans="1:3" x14ac:dyDescent="0.2">
      <c r="A52" t="s">
        <v>6391</v>
      </c>
      <c r="B52" s="34" t="s">
        <v>6392</v>
      </c>
      <c r="C52">
        <v>1</v>
      </c>
    </row>
    <row r="53" spans="1:3" x14ac:dyDescent="0.2">
      <c r="A53" t="s">
        <v>6407</v>
      </c>
      <c r="B53" s="34" t="s">
        <v>6408</v>
      </c>
      <c r="C53">
        <v>1</v>
      </c>
    </row>
    <row r="54" spans="1:3" x14ac:dyDescent="0.2">
      <c r="A54" t="s">
        <v>5865</v>
      </c>
      <c r="B54" s="34" t="s">
        <v>5866</v>
      </c>
      <c r="C54">
        <v>1</v>
      </c>
    </row>
    <row r="55" spans="1:3" x14ac:dyDescent="0.2">
      <c r="A55" t="s">
        <v>6767</v>
      </c>
      <c r="B55" s="34" t="s">
        <v>6768</v>
      </c>
      <c r="C55">
        <v>1</v>
      </c>
    </row>
    <row r="56" spans="1:3" x14ac:dyDescent="0.2">
      <c r="A56" t="s">
        <v>6186</v>
      </c>
      <c r="B56" s="34" t="s">
        <v>6187</v>
      </c>
      <c r="C56">
        <v>1</v>
      </c>
    </row>
    <row r="57" spans="1:3" x14ac:dyDescent="0.2">
      <c r="A57" t="s">
        <v>6702</v>
      </c>
      <c r="B57" s="34" t="s">
        <v>6703</v>
      </c>
      <c r="C57">
        <v>1</v>
      </c>
    </row>
    <row r="58" spans="1:3" x14ac:dyDescent="0.2">
      <c r="A58" t="s">
        <v>6126</v>
      </c>
      <c r="B58" s="34" t="s">
        <v>6127</v>
      </c>
      <c r="C58">
        <v>1</v>
      </c>
    </row>
    <row r="59" spans="1:3" x14ac:dyDescent="0.2">
      <c r="A59" t="s">
        <v>6211</v>
      </c>
      <c r="B59" s="34" t="s">
        <v>6212</v>
      </c>
      <c r="C59">
        <v>1</v>
      </c>
    </row>
    <row r="60" spans="1:3" x14ac:dyDescent="0.2">
      <c r="A60" t="s">
        <v>6607</v>
      </c>
      <c r="B60" s="34" t="s">
        <v>6608</v>
      </c>
      <c r="C60">
        <v>1</v>
      </c>
    </row>
    <row r="61" spans="1:3" x14ac:dyDescent="0.2">
      <c r="A61" t="s">
        <v>7934</v>
      </c>
      <c r="B61" t="s">
        <v>7936</v>
      </c>
      <c r="C61">
        <v>1</v>
      </c>
    </row>
    <row r="62" spans="1:3" x14ac:dyDescent="0.2">
      <c r="A62" t="s">
        <v>7760</v>
      </c>
      <c r="C62">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baseColWidth="10" defaultColWidth="8.83203125" defaultRowHeight="15" x14ac:dyDescent="0.2"/>
  <cols>
    <col min="1" max="1" width="56.5" bestFit="1" customWidth="1"/>
    <col min="2" max="2" width="54.5" customWidth="1"/>
    <col min="3" max="3" width="44.5" bestFit="1" customWidth="1"/>
    <col min="4" max="4" width="28.6640625" bestFit="1" customWidth="1"/>
    <col min="5" max="5" width="84.33203125" bestFit="1" customWidth="1"/>
    <col min="6" max="6" width="5.5" bestFit="1" customWidth="1"/>
    <col min="7" max="7" width="21" bestFit="1" customWidth="1"/>
    <col min="8" max="51" width="6.5" bestFit="1" customWidth="1"/>
    <col min="52" max="53" width="10.6640625" bestFit="1" customWidth="1"/>
  </cols>
  <sheetData>
    <row r="1" spans="1:6" x14ac:dyDescent="0.2">
      <c r="A1" s="7" t="s">
        <v>7685</v>
      </c>
      <c r="B1" s="31" t="s">
        <v>7710</v>
      </c>
      <c r="C1" s="37" t="s">
        <v>7988</v>
      </c>
      <c r="D1" s="38"/>
    </row>
    <row r="2" spans="1:6" ht="16" thickBot="1" x14ac:dyDescent="0.25">
      <c r="A2" s="7" t="s">
        <v>7973</v>
      </c>
      <c r="B2" t="s">
        <v>7762</v>
      </c>
      <c r="C2" s="39"/>
      <c r="D2" s="40"/>
    </row>
    <row r="4" spans="1:6" x14ac:dyDescent="0.2">
      <c r="A4" s="7" t="s">
        <v>7761</v>
      </c>
    </row>
    <row r="5" spans="1:6" x14ac:dyDescent="0.2">
      <c r="A5" s="7" t="s">
        <v>7972</v>
      </c>
      <c r="B5" s="7" t="s">
        <v>7968</v>
      </c>
      <c r="C5" s="7" t="s">
        <v>7678</v>
      </c>
      <c r="D5" s="7" t="s">
        <v>2</v>
      </c>
      <c r="E5" s="7" t="s">
        <v>3</v>
      </c>
      <c r="F5" t="s">
        <v>7763</v>
      </c>
    </row>
    <row r="6" spans="1:6" x14ac:dyDescent="0.2">
      <c r="A6" t="s">
        <v>7681</v>
      </c>
      <c r="B6" t="s">
        <v>3366</v>
      </c>
      <c r="C6" t="s">
        <v>7315</v>
      </c>
      <c r="D6" t="s">
        <v>208</v>
      </c>
      <c r="E6" t="s">
        <v>209</v>
      </c>
      <c r="F6">
        <v>4</v>
      </c>
    </row>
    <row r="7" spans="1:6" x14ac:dyDescent="0.2">
      <c r="B7" t="s">
        <v>3066</v>
      </c>
      <c r="C7" t="s">
        <v>7315</v>
      </c>
      <c r="D7" t="s">
        <v>3040</v>
      </c>
      <c r="E7" t="s">
        <v>3041</v>
      </c>
      <c r="F7">
        <v>2</v>
      </c>
    </row>
    <row r="8" spans="1:6" x14ac:dyDescent="0.2">
      <c r="D8" t="s">
        <v>3165</v>
      </c>
      <c r="E8" t="s">
        <v>3166</v>
      </c>
      <c r="F8">
        <v>2</v>
      </c>
    </row>
    <row r="9" spans="1:6" x14ac:dyDescent="0.2">
      <c r="D9" t="s">
        <v>239</v>
      </c>
      <c r="E9" t="s">
        <v>240</v>
      </c>
      <c r="F9">
        <v>19</v>
      </c>
    </row>
    <row r="10" spans="1:6" x14ac:dyDescent="0.2">
      <c r="D10" t="s">
        <v>208</v>
      </c>
      <c r="E10" t="s">
        <v>209</v>
      </c>
      <c r="F10">
        <v>3</v>
      </c>
    </row>
    <row r="11" spans="1:6" x14ac:dyDescent="0.2">
      <c r="D11" t="s">
        <v>236</v>
      </c>
      <c r="E11" t="s">
        <v>237</v>
      </c>
      <c r="F11">
        <v>4</v>
      </c>
    </row>
    <row r="12" spans="1:6" x14ac:dyDescent="0.2">
      <c r="D12" t="s">
        <v>3171</v>
      </c>
      <c r="E12" t="s">
        <v>3172</v>
      </c>
      <c r="F12">
        <v>14</v>
      </c>
    </row>
    <row r="13" spans="1:6" x14ac:dyDescent="0.2">
      <c r="D13" t="s">
        <v>219</v>
      </c>
      <c r="E13" t="s">
        <v>220</v>
      </c>
      <c r="F13">
        <v>4</v>
      </c>
    </row>
    <row r="14" spans="1:6" x14ac:dyDescent="0.2">
      <c r="D14" t="s">
        <v>919</v>
      </c>
      <c r="E14" t="s">
        <v>920</v>
      </c>
      <c r="F14">
        <v>20</v>
      </c>
    </row>
    <row r="15" spans="1:6" x14ac:dyDescent="0.2">
      <c r="D15" t="s">
        <v>3157</v>
      </c>
      <c r="E15" t="s">
        <v>3158</v>
      </c>
      <c r="F15">
        <v>4</v>
      </c>
    </row>
    <row r="16" spans="1:6" x14ac:dyDescent="0.2">
      <c r="D16" t="s">
        <v>2752</v>
      </c>
      <c r="E16" t="s">
        <v>2753</v>
      </c>
      <c r="F16">
        <v>30</v>
      </c>
    </row>
    <row r="17" spans="2:6" x14ac:dyDescent="0.2">
      <c r="D17" t="s">
        <v>226</v>
      </c>
      <c r="E17" t="s">
        <v>227</v>
      </c>
      <c r="F17">
        <v>22</v>
      </c>
    </row>
    <row r="18" spans="2:6" x14ac:dyDescent="0.2">
      <c r="D18" t="s">
        <v>212</v>
      </c>
      <c r="E18" t="s">
        <v>213</v>
      </c>
      <c r="F18">
        <v>6</v>
      </c>
    </row>
    <row r="19" spans="2:6" x14ac:dyDescent="0.2">
      <c r="D19" t="s">
        <v>2596</v>
      </c>
      <c r="E19" t="s">
        <v>2597</v>
      </c>
      <c r="F19">
        <v>4</v>
      </c>
    </row>
    <row r="20" spans="2:6" x14ac:dyDescent="0.2">
      <c r="D20" t="s">
        <v>222</v>
      </c>
      <c r="E20" t="s">
        <v>223</v>
      </c>
      <c r="F20">
        <v>22</v>
      </c>
    </row>
    <row r="21" spans="2:6" x14ac:dyDescent="0.2">
      <c r="D21" t="s">
        <v>2594</v>
      </c>
      <c r="E21" t="s">
        <v>2595</v>
      </c>
      <c r="F21">
        <v>4</v>
      </c>
    </row>
    <row r="22" spans="2:6" x14ac:dyDescent="0.2">
      <c r="D22" t="s">
        <v>230</v>
      </c>
      <c r="E22" t="s">
        <v>231</v>
      </c>
      <c r="F22">
        <v>28</v>
      </c>
    </row>
    <row r="23" spans="2:6" x14ac:dyDescent="0.2">
      <c r="B23" t="s">
        <v>3227</v>
      </c>
      <c r="C23" t="s">
        <v>7315</v>
      </c>
      <c r="D23" t="s">
        <v>239</v>
      </c>
      <c r="E23" t="s">
        <v>240</v>
      </c>
      <c r="F23">
        <v>2</v>
      </c>
    </row>
    <row r="24" spans="2:6" x14ac:dyDescent="0.2">
      <c r="D24" t="s">
        <v>208</v>
      </c>
      <c r="E24" t="s">
        <v>209</v>
      </c>
      <c r="F24">
        <v>66</v>
      </c>
    </row>
    <row r="25" spans="2:6" x14ac:dyDescent="0.2">
      <c r="D25" t="s">
        <v>2663</v>
      </c>
      <c r="E25" t="s">
        <v>2664</v>
      </c>
      <c r="F25">
        <v>4</v>
      </c>
    </row>
    <row r="26" spans="2:6" x14ac:dyDescent="0.2">
      <c r="D26" t="s">
        <v>236</v>
      </c>
      <c r="E26" t="s">
        <v>237</v>
      </c>
      <c r="F26">
        <v>24</v>
      </c>
    </row>
    <row r="27" spans="2:6" x14ac:dyDescent="0.2">
      <c r="D27" t="s">
        <v>233</v>
      </c>
      <c r="E27" t="s">
        <v>234</v>
      </c>
      <c r="F27">
        <v>1</v>
      </c>
    </row>
    <row r="28" spans="2:6" x14ac:dyDescent="0.2">
      <c r="D28" t="s">
        <v>219</v>
      </c>
      <c r="E28" t="s">
        <v>220</v>
      </c>
      <c r="F28">
        <v>6</v>
      </c>
    </row>
    <row r="29" spans="2:6" x14ac:dyDescent="0.2">
      <c r="D29" t="s">
        <v>919</v>
      </c>
      <c r="E29" t="s">
        <v>920</v>
      </c>
      <c r="F29">
        <v>14</v>
      </c>
    </row>
    <row r="30" spans="2:6" x14ac:dyDescent="0.2">
      <c r="D30" t="s">
        <v>226</v>
      </c>
      <c r="E30" t="s">
        <v>227</v>
      </c>
      <c r="F30">
        <v>1</v>
      </c>
    </row>
    <row r="31" spans="2:6" x14ac:dyDescent="0.2">
      <c r="D31" t="s">
        <v>212</v>
      </c>
      <c r="E31" t="s">
        <v>213</v>
      </c>
      <c r="F31">
        <v>12</v>
      </c>
    </row>
    <row r="32" spans="2:6" x14ac:dyDescent="0.2">
      <c r="D32" t="s">
        <v>2651</v>
      </c>
      <c r="E32" t="s">
        <v>2652</v>
      </c>
      <c r="F32">
        <v>4</v>
      </c>
    </row>
    <row r="33" spans="2:6" x14ac:dyDescent="0.2">
      <c r="D33" t="s">
        <v>222</v>
      </c>
      <c r="E33" t="s">
        <v>223</v>
      </c>
      <c r="F33">
        <v>32</v>
      </c>
    </row>
    <row r="34" spans="2:6" x14ac:dyDescent="0.2">
      <c r="D34" t="s">
        <v>954</v>
      </c>
      <c r="E34" t="s">
        <v>955</v>
      </c>
      <c r="F34">
        <v>6</v>
      </c>
    </row>
    <row r="35" spans="2:6" x14ac:dyDescent="0.2">
      <c r="D35" t="s">
        <v>230</v>
      </c>
      <c r="E35" t="s">
        <v>231</v>
      </c>
      <c r="F35">
        <v>33</v>
      </c>
    </row>
    <row r="36" spans="2:6" x14ac:dyDescent="0.2">
      <c r="D36" t="s">
        <v>3352</v>
      </c>
      <c r="E36" t="s">
        <v>3353</v>
      </c>
      <c r="F36">
        <v>2</v>
      </c>
    </row>
    <row r="37" spans="2:6" x14ac:dyDescent="0.2">
      <c r="D37" t="s">
        <v>3362</v>
      </c>
      <c r="E37" t="s">
        <v>3363</v>
      </c>
      <c r="F37">
        <v>2</v>
      </c>
    </row>
    <row r="38" spans="2:6" x14ac:dyDescent="0.2">
      <c r="B38" t="s">
        <v>2717</v>
      </c>
      <c r="C38" t="s">
        <v>7315</v>
      </c>
      <c r="D38" t="s">
        <v>563</v>
      </c>
      <c r="E38" t="s">
        <v>564</v>
      </c>
      <c r="F38">
        <v>4</v>
      </c>
    </row>
    <row r="39" spans="2:6" x14ac:dyDescent="0.2">
      <c r="D39" t="s">
        <v>919</v>
      </c>
      <c r="E39" t="s">
        <v>920</v>
      </c>
      <c r="F39">
        <v>13</v>
      </c>
    </row>
    <row r="40" spans="2:6" x14ac:dyDescent="0.2">
      <c r="D40" t="s">
        <v>2208</v>
      </c>
      <c r="E40" t="s">
        <v>2209</v>
      </c>
      <c r="F40">
        <v>4</v>
      </c>
    </row>
    <row r="41" spans="2:6" x14ac:dyDescent="0.2">
      <c r="D41" t="s">
        <v>954</v>
      </c>
      <c r="E41" t="s">
        <v>955</v>
      </c>
      <c r="F41">
        <v>13</v>
      </c>
    </row>
    <row r="42" spans="2:6" x14ac:dyDescent="0.2">
      <c r="B42" t="s">
        <v>7890</v>
      </c>
      <c r="C42" t="s">
        <v>7315</v>
      </c>
      <c r="D42" t="s">
        <v>3040</v>
      </c>
      <c r="E42" t="s">
        <v>3041</v>
      </c>
      <c r="F42">
        <v>4</v>
      </c>
    </row>
    <row r="43" spans="2:6" x14ac:dyDescent="0.2">
      <c r="D43" t="s">
        <v>208</v>
      </c>
      <c r="E43" t="s">
        <v>209</v>
      </c>
      <c r="F43">
        <v>29</v>
      </c>
    </row>
    <row r="44" spans="2:6" x14ac:dyDescent="0.2">
      <c r="D44" t="s">
        <v>2663</v>
      </c>
      <c r="E44" t="s">
        <v>2664</v>
      </c>
      <c r="F44">
        <v>22</v>
      </c>
    </row>
    <row r="45" spans="2:6" x14ac:dyDescent="0.2">
      <c r="D45" t="s">
        <v>3045</v>
      </c>
      <c r="E45" t="s">
        <v>3046</v>
      </c>
      <c r="F45">
        <v>4</v>
      </c>
    </row>
    <row r="46" spans="2:6" x14ac:dyDescent="0.2">
      <c r="D46" t="s">
        <v>1158</v>
      </c>
      <c r="E46" t="s">
        <v>1159</v>
      </c>
      <c r="F46">
        <v>4</v>
      </c>
    </row>
    <row r="47" spans="2:6" x14ac:dyDescent="0.2">
      <c r="D47" t="s">
        <v>919</v>
      </c>
      <c r="E47" t="s">
        <v>920</v>
      </c>
      <c r="F47">
        <v>8</v>
      </c>
    </row>
    <row r="48" spans="2:6" x14ac:dyDescent="0.2">
      <c r="D48" t="s">
        <v>3050</v>
      </c>
      <c r="E48" t="s">
        <v>3051</v>
      </c>
      <c r="F48">
        <v>4</v>
      </c>
    </row>
    <row r="49" spans="2:6" x14ac:dyDescent="0.2">
      <c r="D49" t="s">
        <v>212</v>
      </c>
      <c r="E49" t="s">
        <v>213</v>
      </c>
      <c r="F49">
        <v>17</v>
      </c>
    </row>
    <row r="50" spans="2:6" x14ac:dyDescent="0.2">
      <c r="D50" t="s">
        <v>2592</v>
      </c>
      <c r="E50" t="s">
        <v>2593</v>
      </c>
      <c r="F50">
        <v>4</v>
      </c>
    </row>
    <row r="51" spans="2:6" x14ac:dyDescent="0.2">
      <c r="D51" t="s">
        <v>2596</v>
      </c>
      <c r="E51" t="s">
        <v>2597</v>
      </c>
      <c r="F51">
        <v>4</v>
      </c>
    </row>
    <row r="52" spans="2:6" x14ac:dyDescent="0.2">
      <c r="D52" t="s">
        <v>265</v>
      </c>
      <c r="E52" t="s">
        <v>266</v>
      </c>
      <c r="F52">
        <v>4</v>
      </c>
    </row>
    <row r="53" spans="2:6" x14ac:dyDescent="0.2">
      <c r="D53" t="s">
        <v>222</v>
      </c>
      <c r="E53" t="s">
        <v>223</v>
      </c>
      <c r="F53">
        <v>4</v>
      </c>
    </row>
    <row r="54" spans="2:6" x14ac:dyDescent="0.2">
      <c r="D54" t="s">
        <v>460</v>
      </c>
      <c r="E54" t="s">
        <v>461</v>
      </c>
      <c r="F54">
        <v>4</v>
      </c>
    </row>
    <row r="55" spans="2:6" x14ac:dyDescent="0.2">
      <c r="D55" t="s">
        <v>2594</v>
      </c>
      <c r="E55" t="s">
        <v>2595</v>
      </c>
      <c r="F55">
        <v>4</v>
      </c>
    </row>
    <row r="56" spans="2:6" x14ac:dyDescent="0.2">
      <c r="D56" t="s">
        <v>230</v>
      </c>
      <c r="E56" t="s">
        <v>231</v>
      </c>
      <c r="F56">
        <v>8</v>
      </c>
    </row>
    <row r="57" spans="2:6" x14ac:dyDescent="0.2">
      <c r="B57" t="s">
        <v>7891</v>
      </c>
      <c r="C57" t="s">
        <v>7315</v>
      </c>
      <c r="D57" t="s">
        <v>600</v>
      </c>
      <c r="E57" t="s">
        <v>601</v>
      </c>
      <c r="F57">
        <v>1</v>
      </c>
    </row>
    <row r="58" spans="2:6" x14ac:dyDescent="0.2">
      <c r="B58" t="s">
        <v>7889</v>
      </c>
      <c r="C58" t="s">
        <v>7315</v>
      </c>
      <c r="D58" t="s">
        <v>2927</v>
      </c>
      <c r="E58" t="s">
        <v>2928</v>
      </c>
      <c r="F58">
        <v>4</v>
      </c>
    </row>
    <row r="59" spans="2:6" x14ac:dyDescent="0.2">
      <c r="D59" t="s">
        <v>2889</v>
      </c>
      <c r="E59" t="s">
        <v>2890</v>
      </c>
      <c r="F59">
        <v>1</v>
      </c>
    </row>
    <row r="60" spans="2:6" x14ac:dyDescent="0.2">
      <c r="D60" t="s">
        <v>924</v>
      </c>
      <c r="E60" t="s">
        <v>925</v>
      </c>
      <c r="F60">
        <v>1</v>
      </c>
    </row>
    <row r="61" spans="2:6" x14ac:dyDescent="0.2">
      <c r="D61" t="s">
        <v>2881</v>
      </c>
      <c r="E61" t="s">
        <v>2882</v>
      </c>
      <c r="F61">
        <v>2</v>
      </c>
    </row>
    <row r="62" spans="2:6" x14ac:dyDescent="0.2">
      <c r="D62" t="s">
        <v>2893</v>
      </c>
      <c r="E62" t="s">
        <v>2894</v>
      </c>
      <c r="F62">
        <v>1</v>
      </c>
    </row>
    <row r="63" spans="2:6" x14ac:dyDescent="0.2">
      <c r="D63" t="s">
        <v>1029</v>
      </c>
      <c r="E63" t="s">
        <v>1030</v>
      </c>
      <c r="F63">
        <v>6</v>
      </c>
    </row>
    <row r="64" spans="2:6" x14ac:dyDescent="0.2">
      <c r="D64" t="s">
        <v>586</v>
      </c>
      <c r="E64" t="s">
        <v>587</v>
      </c>
      <c r="F64">
        <v>2</v>
      </c>
    </row>
    <row r="65" spans="2:6" x14ac:dyDescent="0.2">
      <c r="D65" t="s">
        <v>233</v>
      </c>
      <c r="E65" t="s">
        <v>234</v>
      </c>
      <c r="F65">
        <v>2</v>
      </c>
    </row>
    <row r="66" spans="2:6" x14ac:dyDescent="0.2">
      <c r="D66" t="s">
        <v>1313</v>
      </c>
      <c r="E66" t="s">
        <v>1314</v>
      </c>
      <c r="F66">
        <v>2</v>
      </c>
    </row>
    <row r="67" spans="2:6" x14ac:dyDescent="0.2">
      <c r="D67" t="s">
        <v>268</v>
      </c>
      <c r="E67" t="s">
        <v>269</v>
      </c>
      <c r="F67">
        <v>2</v>
      </c>
    </row>
    <row r="68" spans="2:6" x14ac:dyDescent="0.2">
      <c r="D68" t="s">
        <v>222</v>
      </c>
      <c r="E68" t="s">
        <v>223</v>
      </c>
      <c r="F68">
        <v>2</v>
      </c>
    </row>
    <row r="69" spans="2:6" x14ac:dyDescent="0.2">
      <c r="D69" t="s">
        <v>1630</v>
      </c>
      <c r="E69" t="s">
        <v>1631</v>
      </c>
      <c r="F69">
        <v>4</v>
      </c>
    </row>
    <row r="70" spans="2:6" x14ac:dyDescent="0.2">
      <c r="D70" t="s">
        <v>2916</v>
      </c>
      <c r="E70" t="s">
        <v>2917</v>
      </c>
      <c r="F70">
        <v>2</v>
      </c>
    </row>
    <row r="71" spans="2:6" x14ac:dyDescent="0.2">
      <c r="D71" t="s">
        <v>2921</v>
      </c>
      <c r="E71" t="s">
        <v>2922</v>
      </c>
      <c r="F71">
        <v>2</v>
      </c>
    </row>
    <row r="72" spans="2:6" x14ac:dyDescent="0.2">
      <c r="D72" t="s">
        <v>230</v>
      </c>
      <c r="E72" t="s">
        <v>231</v>
      </c>
      <c r="F72">
        <v>2</v>
      </c>
    </row>
    <row r="73" spans="2:6" x14ac:dyDescent="0.2">
      <c r="D73" t="s">
        <v>2885</v>
      </c>
      <c r="E73" t="s">
        <v>2886</v>
      </c>
      <c r="F73">
        <v>1</v>
      </c>
    </row>
    <row r="74" spans="2:6" x14ac:dyDescent="0.2">
      <c r="B74" t="s">
        <v>7888</v>
      </c>
      <c r="C74" t="s">
        <v>7315</v>
      </c>
      <c r="D74" t="s">
        <v>1278</v>
      </c>
      <c r="E74" t="s">
        <v>1279</v>
      </c>
      <c r="F74">
        <v>1</v>
      </c>
    </row>
    <row r="75" spans="2:6" x14ac:dyDescent="0.2">
      <c r="D75" t="s">
        <v>2865</v>
      </c>
      <c r="E75" t="s">
        <v>2866</v>
      </c>
      <c r="F75">
        <v>1</v>
      </c>
    </row>
    <row r="76" spans="2:6" x14ac:dyDescent="0.2">
      <c r="D76" t="s">
        <v>924</v>
      </c>
      <c r="E76" t="s">
        <v>925</v>
      </c>
      <c r="F76">
        <v>2</v>
      </c>
    </row>
    <row r="77" spans="2:6" x14ac:dyDescent="0.2">
      <c r="D77" t="s">
        <v>216</v>
      </c>
      <c r="E77" t="s">
        <v>217</v>
      </c>
      <c r="F77">
        <v>7</v>
      </c>
    </row>
    <row r="78" spans="2:6" x14ac:dyDescent="0.2">
      <c r="D78" t="s">
        <v>2752</v>
      </c>
      <c r="E78" t="s">
        <v>2753</v>
      </c>
      <c r="F78">
        <v>42</v>
      </c>
    </row>
    <row r="79" spans="2:6" x14ac:dyDescent="0.2">
      <c r="D79" t="s">
        <v>2775</v>
      </c>
      <c r="E79" t="s">
        <v>2776</v>
      </c>
      <c r="F79">
        <v>4</v>
      </c>
    </row>
    <row r="80" spans="2:6" x14ac:dyDescent="0.2">
      <c r="D80" t="s">
        <v>226</v>
      </c>
      <c r="E80" t="s">
        <v>227</v>
      </c>
      <c r="F80">
        <v>1</v>
      </c>
    </row>
    <row r="81" spans="2:6" x14ac:dyDescent="0.2">
      <c r="D81" t="s">
        <v>2772</v>
      </c>
      <c r="E81" t="s">
        <v>2773</v>
      </c>
      <c r="F81">
        <v>4</v>
      </c>
    </row>
    <row r="82" spans="2:6" x14ac:dyDescent="0.2">
      <c r="D82" t="s">
        <v>222</v>
      </c>
      <c r="E82" t="s">
        <v>223</v>
      </c>
      <c r="F82">
        <v>8</v>
      </c>
    </row>
    <row r="83" spans="2:6" x14ac:dyDescent="0.2">
      <c r="D83" t="s">
        <v>702</v>
      </c>
      <c r="E83" t="s">
        <v>703</v>
      </c>
      <c r="F83">
        <v>1</v>
      </c>
    </row>
    <row r="84" spans="2:6" x14ac:dyDescent="0.2">
      <c r="D84" t="s">
        <v>699</v>
      </c>
      <c r="E84" t="s">
        <v>700</v>
      </c>
      <c r="F84">
        <v>1</v>
      </c>
    </row>
    <row r="85" spans="2:6" x14ac:dyDescent="0.2">
      <c r="D85" t="s">
        <v>705</v>
      </c>
      <c r="E85" t="s">
        <v>706</v>
      </c>
      <c r="F85">
        <v>2</v>
      </c>
    </row>
    <row r="86" spans="2:6" x14ac:dyDescent="0.2">
      <c r="B86" t="s">
        <v>7887</v>
      </c>
      <c r="C86" t="s">
        <v>7315</v>
      </c>
      <c r="D86" t="s">
        <v>2812</v>
      </c>
      <c r="E86" t="s">
        <v>2813</v>
      </c>
      <c r="F86">
        <v>1</v>
      </c>
    </row>
    <row r="87" spans="2:6" x14ac:dyDescent="0.2">
      <c r="D87" t="s">
        <v>2815</v>
      </c>
      <c r="E87" t="s">
        <v>2816</v>
      </c>
      <c r="F87">
        <v>1</v>
      </c>
    </row>
    <row r="88" spans="2:6" x14ac:dyDescent="0.2">
      <c r="D88" t="s">
        <v>2818</v>
      </c>
      <c r="E88" t="s">
        <v>2819</v>
      </c>
      <c r="F88">
        <v>1</v>
      </c>
    </row>
    <row r="89" spans="2:6" x14ac:dyDescent="0.2">
      <c r="D89" t="s">
        <v>2800</v>
      </c>
      <c r="E89" t="s">
        <v>2801</v>
      </c>
      <c r="F89">
        <v>2</v>
      </c>
    </row>
    <row r="90" spans="2:6" x14ac:dyDescent="0.2">
      <c r="D90" t="s">
        <v>2797</v>
      </c>
      <c r="E90" t="s">
        <v>2798</v>
      </c>
      <c r="F90">
        <v>2</v>
      </c>
    </row>
    <row r="91" spans="2:6" x14ac:dyDescent="0.2">
      <c r="D91" t="s">
        <v>2806</v>
      </c>
      <c r="E91" t="s">
        <v>2807</v>
      </c>
      <c r="F91">
        <v>1</v>
      </c>
    </row>
    <row r="92" spans="2:6" x14ac:dyDescent="0.2">
      <c r="D92" t="s">
        <v>2793</v>
      </c>
      <c r="E92" t="s">
        <v>2794</v>
      </c>
      <c r="F92">
        <v>1</v>
      </c>
    </row>
    <row r="93" spans="2:6" x14ac:dyDescent="0.2">
      <c r="D93" t="s">
        <v>924</v>
      </c>
      <c r="E93" t="s">
        <v>925</v>
      </c>
      <c r="F93">
        <v>2</v>
      </c>
    </row>
    <row r="94" spans="2:6" x14ac:dyDescent="0.2">
      <c r="D94" t="s">
        <v>2790</v>
      </c>
      <c r="E94" t="s">
        <v>2791</v>
      </c>
      <c r="F94">
        <v>2</v>
      </c>
    </row>
    <row r="95" spans="2:6" x14ac:dyDescent="0.2">
      <c r="D95" t="s">
        <v>2763</v>
      </c>
      <c r="E95" t="s">
        <v>2764</v>
      </c>
      <c r="F95">
        <v>1</v>
      </c>
    </row>
    <row r="96" spans="2:6" x14ac:dyDescent="0.2">
      <c r="D96" t="s">
        <v>2827</v>
      </c>
      <c r="E96" t="s">
        <v>2828</v>
      </c>
      <c r="F96">
        <v>1</v>
      </c>
    </row>
    <row r="97" spans="4:6" x14ac:dyDescent="0.2">
      <c r="D97" t="s">
        <v>2809</v>
      </c>
      <c r="E97" t="s">
        <v>2810</v>
      </c>
      <c r="F97">
        <v>2</v>
      </c>
    </row>
    <row r="98" spans="4:6" x14ac:dyDescent="0.2">
      <c r="D98" t="s">
        <v>442</v>
      </c>
      <c r="E98" t="s">
        <v>443</v>
      </c>
      <c r="F98">
        <v>6</v>
      </c>
    </row>
    <row r="99" spans="4:6" x14ac:dyDescent="0.2">
      <c r="D99" t="s">
        <v>2785</v>
      </c>
      <c r="E99" t="s">
        <v>2786</v>
      </c>
      <c r="F99">
        <v>1</v>
      </c>
    </row>
    <row r="100" spans="4:6" x14ac:dyDescent="0.2">
      <c r="D100" t="s">
        <v>445</v>
      </c>
      <c r="E100" t="s">
        <v>446</v>
      </c>
      <c r="F100">
        <v>6</v>
      </c>
    </row>
    <row r="101" spans="4:6" x14ac:dyDescent="0.2">
      <c r="D101" t="s">
        <v>2752</v>
      </c>
      <c r="E101" t="s">
        <v>2753</v>
      </c>
      <c r="F101">
        <v>40</v>
      </c>
    </row>
    <row r="102" spans="4:6" x14ac:dyDescent="0.2">
      <c r="D102" t="s">
        <v>2769</v>
      </c>
      <c r="E102" t="s">
        <v>2770</v>
      </c>
      <c r="F102">
        <v>2</v>
      </c>
    </row>
    <row r="103" spans="4:6" x14ac:dyDescent="0.2">
      <c r="D103" t="s">
        <v>2760</v>
      </c>
      <c r="E103" t="s">
        <v>2761</v>
      </c>
      <c r="F103">
        <v>2</v>
      </c>
    </row>
    <row r="104" spans="4:6" x14ac:dyDescent="0.2">
      <c r="D104" t="s">
        <v>2775</v>
      </c>
      <c r="E104" t="s">
        <v>2776</v>
      </c>
      <c r="F104">
        <v>2</v>
      </c>
    </row>
    <row r="105" spans="4:6" x14ac:dyDescent="0.2">
      <c r="D105" t="s">
        <v>2766</v>
      </c>
      <c r="E105" t="s">
        <v>2767</v>
      </c>
      <c r="F105">
        <v>4</v>
      </c>
    </row>
    <row r="106" spans="4:6" x14ac:dyDescent="0.2">
      <c r="D106" t="s">
        <v>674</v>
      </c>
      <c r="E106" t="s">
        <v>675</v>
      </c>
      <c r="F106">
        <v>2</v>
      </c>
    </row>
    <row r="107" spans="4:6" x14ac:dyDescent="0.2">
      <c r="D107" t="s">
        <v>2596</v>
      </c>
      <c r="E107" t="s">
        <v>2597</v>
      </c>
      <c r="F107">
        <v>1</v>
      </c>
    </row>
    <row r="108" spans="4:6" x14ac:dyDescent="0.2">
      <c r="D108" t="s">
        <v>2779</v>
      </c>
      <c r="E108" t="s">
        <v>2780</v>
      </c>
      <c r="F108">
        <v>4</v>
      </c>
    </row>
    <row r="109" spans="4:6" x14ac:dyDescent="0.2">
      <c r="D109" t="s">
        <v>2782</v>
      </c>
      <c r="E109" t="s">
        <v>2783</v>
      </c>
      <c r="F109">
        <v>1</v>
      </c>
    </row>
    <row r="110" spans="4:6" x14ac:dyDescent="0.2">
      <c r="D110" t="s">
        <v>2824</v>
      </c>
      <c r="E110" t="s">
        <v>2825</v>
      </c>
      <c r="F110">
        <v>1</v>
      </c>
    </row>
    <row r="111" spans="4:6" x14ac:dyDescent="0.2">
      <c r="D111" t="s">
        <v>2821</v>
      </c>
      <c r="E111" t="s">
        <v>2822</v>
      </c>
      <c r="F111">
        <v>1</v>
      </c>
    </row>
    <row r="112" spans="4:6" x14ac:dyDescent="0.2">
      <c r="D112" t="s">
        <v>2772</v>
      </c>
      <c r="E112" t="s">
        <v>2773</v>
      </c>
      <c r="F112">
        <v>2</v>
      </c>
    </row>
    <row r="113" spans="2:6" x14ac:dyDescent="0.2">
      <c r="D113" t="s">
        <v>268</v>
      </c>
      <c r="E113" t="s">
        <v>269</v>
      </c>
      <c r="F113">
        <v>2</v>
      </c>
    </row>
    <row r="114" spans="2:6" x14ac:dyDescent="0.2">
      <c r="D114" t="s">
        <v>439</v>
      </c>
      <c r="E114" t="s">
        <v>440</v>
      </c>
      <c r="F114">
        <v>6</v>
      </c>
    </row>
    <row r="115" spans="2:6" x14ac:dyDescent="0.2">
      <c r="D115" t="s">
        <v>2803</v>
      </c>
      <c r="E115" t="s">
        <v>2804</v>
      </c>
      <c r="F115">
        <v>1</v>
      </c>
    </row>
    <row r="116" spans="2:6" x14ac:dyDescent="0.2">
      <c r="B116" t="s">
        <v>3849</v>
      </c>
      <c r="C116" t="s">
        <v>7365</v>
      </c>
      <c r="D116" t="s">
        <v>3927</v>
      </c>
      <c r="E116" t="s">
        <v>3928</v>
      </c>
      <c r="F116">
        <v>3</v>
      </c>
    </row>
    <row r="117" spans="2:6" x14ac:dyDescent="0.2">
      <c r="D117" t="s">
        <v>3930</v>
      </c>
      <c r="E117" t="s">
        <v>3931</v>
      </c>
      <c r="F117">
        <v>3</v>
      </c>
    </row>
    <row r="118" spans="2:6" x14ac:dyDescent="0.2">
      <c r="D118" t="s">
        <v>3924</v>
      </c>
      <c r="E118" t="s">
        <v>3925</v>
      </c>
      <c r="F118">
        <v>1</v>
      </c>
    </row>
    <row r="119" spans="2:6" x14ac:dyDescent="0.2">
      <c r="B119" t="s">
        <v>7920</v>
      </c>
      <c r="C119" t="s">
        <v>7365</v>
      </c>
      <c r="D119" t="s">
        <v>3909</v>
      </c>
      <c r="E119" t="s">
        <v>3910</v>
      </c>
      <c r="F119">
        <v>1</v>
      </c>
    </row>
    <row r="120" spans="2:6" x14ac:dyDescent="0.2">
      <c r="D120" t="s">
        <v>3433</v>
      </c>
      <c r="E120" t="s">
        <v>3434</v>
      </c>
      <c r="F120">
        <v>1</v>
      </c>
    </row>
    <row r="121" spans="2:6" x14ac:dyDescent="0.2">
      <c r="D121" t="s">
        <v>3905</v>
      </c>
      <c r="E121" t="s">
        <v>3906</v>
      </c>
      <c r="F121">
        <v>1</v>
      </c>
    </row>
    <row r="122" spans="2:6" x14ac:dyDescent="0.2">
      <c r="D122" t="s">
        <v>3917</v>
      </c>
      <c r="E122" t="s">
        <v>3918</v>
      </c>
      <c r="F122">
        <v>10</v>
      </c>
    </row>
    <row r="123" spans="2:6" x14ac:dyDescent="0.2">
      <c r="D123" t="s">
        <v>3560</v>
      </c>
      <c r="E123" t="s">
        <v>3561</v>
      </c>
      <c r="F123">
        <v>1</v>
      </c>
    </row>
    <row r="124" spans="2:6" x14ac:dyDescent="0.2">
      <c r="D124" t="s">
        <v>3914</v>
      </c>
      <c r="E124" t="s">
        <v>3915</v>
      </c>
      <c r="F124">
        <v>10</v>
      </c>
    </row>
    <row r="125" spans="2:6" x14ac:dyDescent="0.2">
      <c r="D125" t="s">
        <v>3686</v>
      </c>
      <c r="E125" t="s">
        <v>3687</v>
      </c>
      <c r="F125">
        <v>1</v>
      </c>
    </row>
    <row r="126" spans="2:6" x14ac:dyDescent="0.2">
      <c r="D126" t="s">
        <v>3912</v>
      </c>
      <c r="E126" t="s">
        <v>7820</v>
      </c>
      <c r="F126">
        <v>2</v>
      </c>
    </row>
    <row r="127" spans="2:6" x14ac:dyDescent="0.2">
      <c r="B127" t="s">
        <v>7921</v>
      </c>
      <c r="C127" t="s">
        <v>7365</v>
      </c>
      <c r="D127" t="s">
        <v>3894</v>
      </c>
      <c r="E127" t="s">
        <v>3895</v>
      </c>
      <c r="F127">
        <v>1</v>
      </c>
    </row>
    <row r="128" spans="2:6" x14ac:dyDescent="0.2">
      <c r="B128" t="s">
        <v>7922</v>
      </c>
      <c r="C128" t="s">
        <v>7365</v>
      </c>
      <c r="D128" t="s">
        <v>3433</v>
      </c>
      <c r="E128" t="s">
        <v>3434</v>
      </c>
      <c r="F128">
        <v>1</v>
      </c>
    </row>
    <row r="129" spans="2:6" x14ac:dyDescent="0.2">
      <c r="D129" t="s">
        <v>3905</v>
      </c>
      <c r="E129" t="s">
        <v>3906</v>
      </c>
      <c r="F129">
        <v>2</v>
      </c>
    </row>
    <row r="130" spans="2:6" x14ac:dyDescent="0.2">
      <c r="B130" t="s">
        <v>7923</v>
      </c>
      <c r="C130" t="s">
        <v>7365</v>
      </c>
      <c r="D130" t="s">
        <v>3927</v>
      </c>
      <c r="E130" t="s">
        <v>3928</v>
      </c>
      <c r="F130">
        <v>1</v>
      </c>
    </row>
    <row r="131" spans="2:6" x14ac:dyDescent="0.2">
      <c r="D131" t="s">
        <v>3930</v>
      </c>
      <c r="E131" t="s">
        <v>3931</v>
      </c>
      <c r="F131">
        <v>1</v>
      </c>
    </row>
    <row r="132" spans="2:6" x14ac:dyDescent="0.2">
      <c r="B132" t="s">
        <v>7924</v>
      </c>
      <c r="C132" t="s">
        <v>7365</v>
      </c>
      <c r="D132" t="s">
        <v>3951</v>
      </c>
      <c r="E132" t="s">
        <v>3952</v>
      </c>
      <c r="F132">
        <v>1</v>
      </c>
    </row>
    <row r="133" spans="2:6" x14ac:dyDescent="0.2">
      <c r="D133" t="s">
        <v>3909</v>
      </c>
      <c r="E133" t="s">
        <v>3910</v>
      </c>
      <c r="F133">
        <v>1</v>
      </c>
    </row>
    <row r="134" spans="2:6" x14ac:dyDescent="0.2">
      <c r="D134" t="s">
        <v>3905</v>
      </c>
      <c r="E134" t="s">
        <v>3906</v>
      </c>
      <c r="F134">
        <v>2</v>
      </c>
    </row>
    <row r="135" spans="2:6" x14ac:dyDescent="0.2">
      <c r="D135" t="s">
        <v>3560</v>
      </c>
      <c r="E135" t="s">
        <v>3561</v>
      </c>
      <c r="F135">
        <v>2</v>
      </c>
    </row>
    <row r="136" spans="2:6" x14ac:dyDescent="0.2">
      <c r="B136" t="s">
        <v>7919</v>
      </c>
      <c r="C136" t="s">
        <v>7365</v>
      </c>
      <c r="D136" t="s">
        <v>3866</v>
      </c>
      <c r="E136" t="s">
        <v>3867</v>
      </c>
      <c r="F136">
        <v>1</v>
      </c>
    </row>
    <row r="137" spans="2:6" x14ac:dyDescent="0.2">
      <c r="D137" t="s">
        <v>3871</v>
      </c>
      <c r="E137" t="s">
        <v>3872</v>
      </c>
      <c r="F137">
        <v>4</v>
      </c>
    </row>
    <row r="138" spans="2:6" x14ac:dyDescent="0.2">
      <c r="D138" t="s">
        <v>3869</v>
      </c>
      <c r="E138" t="s">
        <v>3453</v>
      </c>
      <c r="F138">
        <v>4</v>
      </c>
    </row>
    <row r="139" spans="2:6" x14ac:dyDescent="0.2">
      <c r="D139" t="s">
        <v>3863</v>
      </c>
      <c r="E139" t="s">
        <v>3864</v>
      </c>
      <c r="F139">
        <v>2</v>
      </c>
    </row>
    <row r="140" spans="2:6" x14ac:dyDescent="0.2">
      <c r="B140" t="s">
        <v>3831</v>
      </c>
      <c r="C140" t="s">
        <v>7365</v>
      </c>
      <c r="D140" t="s">
        <v>3801</v>
      </c>
      <c r="E140" t="s">
        <v>3802</v>
      </c>
      <c r="F140">
        <v>10</v>
      </c>
    </row>
    <row r="141" spans="2:6" x14ac:dyDescent="0.2">
      <c r="D141" t="s">
        <v>3668</v>
      </c>
      <c r="E141" t="s">
        <v>3669</v>
      </c>
      <c r="F141">
        <v>10</v>
      </c>
    </row>
    <row r="142" spans="2:6" x14ac:dyDescent="0.2">
      <c r="D142" t="s">
        <v>3674</v>
      </c>
      <c r="E142" t="s">
        <v>3675</v>
      </c>
      <c r="F142">
        <v>10</v>
      </c>
    </row>
    <row r="143" spans="2:6" x14ac:dyDescent="0.2">
      <c r="B143" t="s">
        <v>3961</v>
      </c>
      <c r="C143" t="s">
        <v>7365</v>
      </c>
      <c r="D143">
        <v>2960812</v>
      </c>
      <c r="E143" t="s">
        <v>3971</v>
      </c>
      <c r="F143">
        <v>1</v>
      </c>
    </row>
    <row r="144" spans="2:6" x14ac:dyDescent="0.2">
      <c r="D144" t="s">
        <v>3979</v>
      </c>
      <c r="E144" t="s">
        <v>3980</v>
      </c>
      <c r="F144">
        <v>4</v>
      </c>
    </row>
    <row r="145" spans="2:6" x14ac:dyDescent="0.2">
      <c r="D145" t="s">
        <v>3512</v>
      </c>
      <c r="E145" t="s">
        <v>3513</v>
      </c>
      <c r="F145">
        <v>2</v>
      </c>
    </row>
    <row r="146" spans="2:6" x14ac:dyDescent="0.2">
      <c r="D146" t="s">
        <v>265</v>
      </c>
      <c r="E146" t="s">
        <v>266</v>
      </c>
      <c r="F146">
        <v>4</v>
      </c>
    </row>
    <row r="147" spans="2:6" x14ac:dyDescent="0.2">
      <c r="D147" t="s">
        <v>3556</v>
      </c>
      <c r="E147" t="s">
        <v>3557</v>
      </c>
      <c r="F147">
        <v>2</v>
      </c>
    </row>
    <row r="148" spans="2:6" x14ac:dyDescent="0.2">
      <c r="D148" t="s">
        <v>3401</v>
      </c>
      <c r="E148" t="s">
        <v>3402</v>
      </c>
      <c r="F148">
        <v>2</v>
      </c>
    </row>
    <row r="149" spans="2:6" x14ac:dyDescent="0.2">
      <c r="D149" t="s">
        <v>3985</v>
      </c>
      <c r="E149" t="s">
        <v>3986</v>
      </c>
      <c r="F149">
        <v>1</v>
      </c>
    </row>
    <row r="150" spans="2:6" x14ac:dyDescent="0.2">
      <c r="D150" t="s">
        <v>3982</v>
      </c>
      <c r="E150" t="s">
        <v>3983</v>
      </c>
      <c r="F150">
        <v>1</v>
      </c>
    </row>
    <row r="151" spans="2:6" x14ac:dyDescent="0.2">
      <c r="D151" t="s">
        <v>3990</v>
      </c>
      <c r="E151" t="s">
        <v>3991</v>
      </c>
      <c r="F151">
        <v>1</v>
      </c>
    </row>
    <row r="152" spans="2:6" x14ac:dyDescent="0.2">
      <c r="B152" t="s">
        <v>3384</v>
      </c>
      <c r="C152" t="s">
        <v>7365</v>
      </c>
      <c r="D152" t="s">
        <v>3523</v>
      </c>
      <c r="E152" t="s">
        <v>3524</v>
      </c>
      <c r="F152">
        <v>1</v>
      </c>
    </row>
    <row r="153" spans="2:6" x14ac:dyDescent="0.2">
      <c r="D153" t="s">
        <v>3806</v>
      </c>
      <c r="E153" t="s">
        <v>3807</v>
      </c>
      <c r="F153">
        <v>2</v>
      </c>
    </row>
    <row r="154" spans="2:6" x14ac:dyDescent="0.2">
      <c r="D154" t="s">
        <v>3540</v>
      </c>
      <c r="E154" t="s">
        <v>3541</v>
      </c>
      <c r="F154">
        <v>6</v>
      </c>
    </row>
    <row r="155" spans="2:6" x14ac:dyDescent="0.2">
      <c r="D155" t="s">
        <v>3801</v>
      </c>
      <c r="E155" t="s">
        <v>3802</v>
      </c>
      <c r="F155">
        <v>16</v>
      </c>
    </row>
    <row r="156" spans="2:6" x14ac:dyDescent="0.2">
      <c r="D156" t="s">
        <v>3798</v>
      </c>
      <c r="E156" t="s">
        <v>3799</v>
      </c>
      <c r="F156">
        <v>6</v>
      </c>
    </row>
    <row r="157" spans="2:6" x14ac:dyDescent="0.2">
      <c r="D157" t="s">
        <v>3793</v>
      </c>
      <c r="E157" t="s">
        <v>3794</v>
      </c>
      <c r="F157">
        <v>12</v>
      </c>
    </row>
    <row r="158" spans="2:6" x14ac:dyDescent="0.2">
      <c r="D158" t="s">
        <v>3537</v>
      </c>
      <c r="E158" t="s">
        <v>3538</v>
      </c>
      <c r="F158">
        <v>4</v>
      </c>
    </row>
    <row r="159" spans="2:6" x14ac:dyDescent="0.2">
      <c r="D159" t="s">
        <v>3668</v>
      </c>
      <c r="E159" t="s">
        <v>3669</v>
      </c>
      <c r="F159">
        <v>10</v>
      </c>
    </row>
    <row r="160" spans="2:6" x14ac:dyDescent="0.2">
      <c r="D160" t="s">
        <v>3576</v>
      </c>
      <c r="E160" t="s">
        <v>3577</v>
      </c>
      <c r="F160">
        <v>12</v>
      </c>
    </row>
    <row r="161" spans="2:6" x14ac:dyDescent="0.2">
      <c r="D161" t="s">
        <v>3722</v>
      </c>
      <c r="E161" t="s">
        <v>3723</v>
      </c>
      <c r="F161">
        <v>4</v>
      </c>
    </row>
    <row r="162" spans="2:6" x14ac:dyDescent="0.2">
      <c r="D162" t="s">
        <v>3674</v>
      </c>
      <c r="E162" t="s">
        <v>3675</v>
      </c>
      <c r="F162">
        <v>10</v>
      </c>
    </row>
    <row r="163" spans="2:6" x14ac:dyDescent="0.2">
      <c r="D163" t="s">
        <v>3582</v>
      </c>
      <c r="E163" t="s">
        <v>3583</v>
      </c>
      <c r="F163">
        <v>12</v>
      </c>
    </row>
    <row r="164" spans="2:6" x14ac:dyDescent="0.2">
      <c r="D164" t="s">
        <v>3686</v>
      </c>
      <c r="E164" t="s">
        <v>3687</v>
      </c>
      <c r="F164">
        <v>2</v>
      </c>
    </row>
    <row r="165" spans="2:6" x14ac:dyDescent="0.2">
      <c r="D165" t="s">
        <v>464</v>
      </c>
      <c r="E165" t="s">
        <v>465</v>
      </c>
      <c r="F165">
        <v>2</v>
      </c>
    </row>
    <row r="166" spans="2:6" x14ac:dyDescent="0.2">
      <c r="D166" t="s">
        <v>3733</v>
      </c>
      <c r="E166" t="s">
        <v>3734</v>
      </c>
      <c r="F166">
        <v>2</v>
      </c>
    </row>
    <row r="167" spans="2:6" x14ac:dyDescent="0.2">
      <c r="B167" t="s">
        <v>7912</v>
      </c>
      <c r="C167" t="s">
        <v>7365</v>
      </c>
      <c r="D167" t="s">
        <v>3711</v>
      </c>
      <c r="E167" t="s">
        <v>3712</v>
      </c>
      <c r="F167">
        <v>1</v>
      </c>
    </row>
    <row r="168" spans="2:6" x14ac:dyDescent="0.2">
      <c r="D168" t="s">
        <v>3560</v>
      </c>
      <c r="E168" t="s">
        <v>3561</v>
      </c>
      <c r="F168">
        <v>6</v>
      </c>
    </row>
    <row r="169" spans="2:6" x14ac:dyDescent="0.2">
      <c r="D169" t="s">
        <v>3705</v>
      </c>
      <c r="E169" t="s">
        <v>3706</v>
      </c>
      <c r="F169">
        <v>1</v>
      </c>
    </row>
    <row r="170" spans="2:6" x14ac:dyDescent="0.2">
      <c r="D170" t="s">
        <v>3708</v>
      </c>
      <c r="E170" t="s">
        <v>3709</v>
      </c>
      <c r="F170">
        <v>1</v>
      </c>
    </row>
    <row r="171" spans="2:6" x14ac:dyDescent="0.2">
      <c r="B171" t="s">
        <v>7910</v>
      </c>
      <c r="C171" t="s">
        <v>7365</v>
      </c>
      <c r="D171" t="s">
        <v>3560</v>
      </c>
      <c r="E171" t="s">
        <v>3561</v>
      </c>
      <c r="F171">
        <v>1</v>
      </c>
    </row>
    <row r="172" spans="2:6" x14ac:dyDescent="0.2">
      <c r="D172" t="s">
        <v>3674</v>
      </c>
      <c r="E172" t="s">
        <v>3675</v>
      </c>
      <c r="F172">
        <v>3</v>
      </c>
    </row>
    <row r="173" spans="2:6" x14ac:dyDescent="0.2">
      <c r="D173" t="s">
        <v>3686</v>
      </c>
      <c r="E173" t="s">
        <v>3687</v>
      </c>
      <c r="F173">
        <v>1</v>
      </c>
    </row>
    <row r="174" spans="2:6" x14ac:dyDescent="0.2">
      <c r="B174" t="s">
        <v>7913</v>
      </c>
      <c r="C174" t="s">
        <v>7365</v>
      </c>
      <c r="D174" t="s">
        <v>3711</v>
      </c>
      <c r="E174" t="s">
        <v>3712</v>
      </c>
      <c r="F174">
        <v>1</v>
      </c>
    </row>
    <row r="175" spans="2:6" x14ac:dyDescent="0.2">
      <c r="D175" t="s">
        <v>3705</v>
      </c>
      <c r="E175" t="s">
        <v>3706</v>
      </c>
      <c r="F175">
        <v>1</v>
      </c>
    </row>
    <row r="176" spans="2:6" x14ac:dyDescent="0.2">
      <c r="D176" t="s">
        <v>3708</v>
      </c>
      <c r="E176" t="s">
        <v>3709</v>
      </c>
      <c r="F176">
        <v>1</v>
      </c>
    </row>
    <row r="177" spans="2:6" x14ac:dyDescent="0.2">
      <c r="B177" t="s">
        <v>7911</v>
      </c>
      <c r="C177" t="s">
        <v>7365</v>
      </c>
      <c r="D177" t="s">
        <v>3560</v>
      </c>
      <c r="E177" t="s">
        <v>3561</v>
      </c>
      <c r="F177">
        <v>1</v>
      </c>
    </row>
    <row r="178" spans="2:6" x14ac:dyDescent="0.2">
      <c r="D178" t="s">
        <v>3674</v>
      </c>
      <c r="E178" t="s">
        <v>3675</v>
      </c>
      <c r="F178">
        <v>3</v>
      </c>
    </row>
    <row r="179" spans="2:6" x14ac:dyDescent="0.2">
      <c r="D179" t="s">
        <v>3686</v>
      </c>
      <c r="E179" t="s">
        <v>3687</v>
      </c>
      <c r="F179">
        <v>1</v>
      </c>
    </row>
    <row r="180" spans="2:6" x14ac:dyDescent="0.2">
      <c r="B180" t="s">
        <v>7918</v>
      </c>
      <c r="C180" t="s">
        <v>7365</v>
      </c>
      <c r="D180" t="s">
        <v>600</v>
      </c>
      <c r="E180" t="s">
        <v>601</v>
      </c>
      <c r="F180">
        <v>1</v>
      </c>
    </row>
    <row r="181" spans="2:6" x14ac:dyDescent="0.2">
      <c r="B181" t="s">
        <v>7892</v>
      </c>
      <c r="C181" t="s">
        <v>7365</v>
      </c>
      <c r="D181" t="s">
        <v>3573</v>
      </c>
      <c r="E181" t="s">
        <v>3574</v>
      </c>
      <c r="F181">
        <v>2</v>
      </c>
    </row>
    <row r="182" spans="2:6" x14ac:dyDescent="0.2">
      <c r="D182" t="s">
        <v>3579</v>
      </c>
      <c r="E182" t="s">
        <v>3580</v>
      </c>
      <c r="F182">
        <v>1</v>
      </c>
    </row>
    <row r="183" spans="2:6" x14ac:dyDescent="0.2">
      <c r="D183" t="s">
        <v>3585</v>
      </c>
      <c r="E183" t="s">
        <v>3586</v>
      </c>
      <c r="F183">
        <v>14</v>
      </c>
    </row>
    <row r="184" spans="2:6" x14ac:dyDescent="0.2">
      <c r="D184" t="s">
        <v>3477</v>
      </c>
      <c r="E184" t="s">
        <v>3478</v>
      </c>
      <c r="F184">
        <v>2</v>
      </c>
    </row>
    <row r="185" spans="2:6" x14ac:dyDescent="0.2">
      <c r="D185" t="s">
        <v>3564</v>
      </c>
      <c r="E185" t="s">
        <v>3565</v>
      </c>
      <c r="F185">
        <v>6</v>
      </c>
    </row>
    <row r="186" spans="2:6" x14ac:dyDescent="0.2">
      <c r="D186" t="s">
        <v>3606</v>
      </c>
      <c r="E186" t="s">
        <v>3607</v>
      </c>
      <c r="F186">
        <v>2</v>
      </c>
    </row>
    <row r="187" spans="2:6" x14ac:dyDescent="0.2">
      <c r="D187" t="s">
        <v>3603</v>
      </c>
      <c r="E187" t="s">
        <v>3604</v>
      </c>
      <c r="F187">
        <v>1</v>
      </c>
    </row>
    <row r="188" spans="2:6" x14ac:dyDescent="0.2">
      <c r="D188" t="s">
        <v>3556</v>
      </c>
      <c r="E188" t="s">
        <v>3557</v>
      </c>
      <c r="F188">
        <v>28</v>
      </c>
    </row>
    <row r="189" spans="2:6" x14ac:dyDescent="0.2">
      <c r="D189" t="s">
        <v>3576</v>
      </c>
      <c r="E189" t="s">
        <v>3577</v>
      </c>
      <c r="F189">
        <v>2</v>
      </c>
    </row>
    <row r="190" spans="2:6" x14ac:dyDescent="0.2">
      <c r="D190" t="s">
        <v>3560</v>
      </c>
      <c r="E190" t="s">
        <v>3561</v>
      </c>
      <c r="F190">
        <v>2</v>
      </c>
    </row>
    <row r="191" spans="2:6" x14ac:dyDescent="0.2">
      <c r="D191" t="s">
        <v>3401</v>
      </c>
      <c r="E191" t="s">
        <v>3402</v>
      </c>
      <c r="F191">
        <v>14</v>
      </c>
    </row>
    <row r="192" spans="2:6" x14ac:dyDescent="0.2">
      <c r="D192" t="s">
        <v>3582</v>
      </c>
      <c r="E192" t="s">
        <v>3583</v>
      </c>
      <c r="F192">
        <v>2</v>
      </c>
    </row>
    <row r="193" spans="2:6" x14ac:dyDescent="0.2">
      <c r="B193" t="s">
        <v>7903</v>
      </c>
      <c r="C193" t="s">
        <v>7365</v>
      </c>
      <c r="D193" t="s">
        <v>3512</v>
      </c>
      <c r="E193" t="s">
        <v>3513</v>
      </c>
      <c r="F193">
        <v>2</v>
      </c>
    </row>
    <row r="194" spans="2:6" x14ac:dyDescent="0.2">
      <c r="D194" t="s">
        <v>3556</v>
      </c>
      <c r="E194" t="s">
        <v>3557</v>
      </c>
      <c r="F194">
        <v>2</v>
      </c>
    </row>
    <row r="195" spans="2:6" x14ac:dyDescent="0.2">
      <c r="D195" t="s">
        <v>3401</v>
      </c>
      <c r="E195" t="s">
        <v>3402</v>
      </c>
      <c r="F195">
        <v>2</v>
      </c>
    </row>
    <row r="196" spans="2:6" x14ac:dyDescent="0.2">
      <c r="D196" t="s">
        <v>3509</v>
      </c>
      <c r="E196" t="s">
        <v>3510</v>
      </c>
      <c r="F196">
        <v>1</v>
      </c>
    </row>
    <row r="197" spans="2:6" x14ac:dyDescent="0.2">
      <c r="D197" t="s">
        <v>3506</v>
      </c>
      <c r="E197" t="s">
        <v>3507</v>
      </c>
      <c r="F197">
        <v>1</v>
      </c>
    </row>
    <row r="198" spans="2:6" x14ac:dyDescent="0.2">
      <c r="B198" t="s">
        <v>7904</v>
      </c>
      <c r="C198" t="s">
        <v>7365</v>
      </c>
      <c r="D198" t="s">
        <v>3503</v>
      </c>
      <c r="E198" t="s">
        <v>3504</v>
      </c>
      <c r="F198">
        <v>1</v>
      </c>
    </row>
    <row r="199" spans="2:6" x14ac:dyDescent="0.2">
      <c r="D199" t="s">
        <v>3500</v>
      </c>
      <c r="E199" t="s">
        <v>3501</v>
      </c>
      <c r="F199">
        <v>3</v>
      </c>
    </row>
    <row r="200" spans="2:6" x14ac:dyDescent="0.2">
      <c r="B200" t="s">
        <v>7900</v>
      </c>
      <c r="C200" t="s">
        <v>7365</v>
      </c>
      <c r="D200" t="s">
        <v>3523</v>
      </c>
      <c r="E200" t="s">
        <v>3524</v>
      </c>
      <c r="F200">
        <v>1</v>
      </c>
    </row>
    <row r="201" spans="2:6" x14ac:dyDescent="0.2">
      <c r="D201" t="s">
        <v>3512</v>
      </c>
      <c r="E201" t="s">
        <v>3513</v>
      </c>
      <c r="F201">
        <v>2</v>
      </c>
    </row>
    <row r="202" spans="2:6" x14ac:dyDescent="0.2">
      <c r="D202" t="s">
        <v>3509</v>
      </c>
      <c r="E202" t="s">
        <v>3510</v>
      </c>
      <c r="F202">
        <v>1</v>
      </c>
    </row>
    <row r="203" spans="2:6" x14ac:dyDescent="0.2">
      <c r="D203" t="s">
        <v>3506</v>
      </c>
      <c r="E203" t="s">
        <v>3507</v>
      </c>
      <c r="F203">
        <v>1</v>
      </c>
    </row>
    <row r="204" spans="2:6" x14ac:dyDescent="0.2">
      <c r="B204" t="s">
        <v>7901</v>
      </c>
      <c r="C204" t="s">
        <v>7365</v>
      </c>
      <c r="D204" t="s">
        <v>3503</v>
      </c>
      <c r="E204" t="s">
        <v>3504</v>
      </c>
      <c r="F204">
        <v>1</v>
      </c>
    </row>
    <row r="205" spans="2:6" x14ac:dyDescent="0.2">
      <c r="D205" t="s">
        <v>3500</v>
      </c>
      <c r="E205" t="s">
        <v>3501</v>
      </c>
      <c r="F205">
        <v>3</v>
      </c>
    </row>
    <row r="206" spans="2:6" x14ac:dyDescent="0.2">
      <c r="B206" t="s">
        <v>7902</v>
      </c>
      <c r="C206" t="s">
        <v>7365</v>
      </c>
      <c r="D206" t="s">
        <v>3540</v>
      </c>
      <c r="E206" t="s">
        <v>3541</v>
      </c>
      <c r="F206">
        <v>4</v>
      </c>
    </row>
    <row r="207" spans="2:6" x14ac:dyDescent="0.2">
      <c r="D207" t="s">
        <v>3537</v>
      </c>
      <c r="E207" t="s">
        <v>3538</v>
      </c>
      <c r="F207">
        <v>4</v>
      </c>
    </row>
    <row r="208" spans="2:6" x14ac:dyDescent="0.2">
      <c r="D208" t="s">
        <v>3455</v>
      </c>
      <c r="E208" t="s">
        <v>3456</v>
      </c>
      <c r="F208">
        <v>2</v>
      </c>
    </row>
    <row r="209" spans="2:6" x14ac:dyDescent="0.2">
      <c r="B209" t="s">
        <v>7893</v>
      </c>
      <c r="C209" t="s">
        <v>7365</v>
      </c>
      <c r="D209" t="s">
        <v>3413</v>
      </c>
      <c r="E209" t="s">
        <v>3414</v>
      </c>
      <c r="F209">
        <v>3</v>
      </c>
    </row>
    <row r="210" spans="2:6" x14ac:dyDescent="0.2">
      <c r="D210" t="s">
        <v>3416</v>
      </c>
      <c r="E210" t="s">
        <v>3417</v>
      </c>
      <c r="F210">
        <v>3</v>
      </c>
    </row>
    <row r="211" spans="2:6" x14ac:dyDescent="0.2">
      <c r="D211" t="s">
        <v>3419</v>
      </c>
      <c r="E211" t="s">
        <v>3420</v>
      </c>
      <c r="F211">
        <v>2</v>
      </c>
    </row>
    <row r="212" spans="2:6" x14ac:dyDescent="0.2">
      <c r="B212" t="s">
        <v>7894</v>
      </c>
      <c r="C212" t="s">
        <v>7365</v>
      </c>
      <c r="D212" t="s">
        <v>3401</v>
      </c>
      <c r="E212" t="s">
        <v>3402</v>
      </c>
      <c r="F212">
        <v>2</v>
      </c>
    </row>
    <row r="213" spans="2:6" x14ac:dyDescent="0.2">
      <c r="B213" t="s">
        <v>7895</v>
      </c>
      <c r="C213" t="s">
        <v>7365</v>
      </c>
      <c r="D213" t="s">
        <v>3401</v>
      </c>
      <c r="E213" t="s">
        <v>3402</v>
      </c>
      <c r="F213">
        <v>4</v>
      </c>
    </row>
    <row r="214" spans="2:6" x14ac:dyDescent="0.2">
      <c r="B214" t="s">
        <v>7896</v>
      </c>
      <c r="C214" t="s">
        <v>7365</v>
      </c>
      <c r="D214" t="s">
        <v>3433</v>
      </c>
      <c r="E214" t="s">
        <v>3434</v>
      </c>
      <c r="F214">
        <v>1</v>
      </c>
    </row>
    <row r="215" spans="2:6" x14ac:dyDescent="0.2">
      <c r="D215" t="s">
        <v>3430</v>
      </c>
      <c r="E215" t="s">
        <v>3431</v>
      </c>
      <c r="F215">
        <v>1</v>
      </c>
    </row>
    <row r="216" spans="2:6" x14ac:dyDescent="0.2">
      <c r="B216" t="s">
        <v>7897</v>
      </c>
      <c r="C216" t="s">
        <v>7365</v>
      </c>
      <c r="D216" t="s">
        <v>3480</v>
      </c>
      <c r="E216" t="s">
        <v>3481</v>
      </c>
      <c r="F216">
        <v>1</v>
      </c>
    </row>
    <row r="217" spans="2:6" x14ac:dyDescent="0.2">
      <c r="D217" t="s">
        <v>3477</v>
      </c>
      <c r="E217" t="s">
        <v>3478</v>
      </c>
      <c r="F217">
        <v>4</v>
      </c>
    </row>
    <row r="218" spans="2:6" x14ac:dyDescent="0.2">
      <c r="D218" t="s">
        <v>3463</v>
      </c>
      <c r="E218" t="s">
        <v>3464</v>
      </c>
      <c r="F218">
        <v>2</v>
      </c>
    </row>
    <row r="219" spans="2:6" x14ac:dyDescent="0.2">
      <c r="B219" t="s">
        <v>7898</v>
      </c>
      <c r="C219" t="s">
        <v>7365</v>
      </c>
      <c r="D219" t="s">
        <v>3401</v>
      </c>
      <c r="E219" t="s">
        <v>3402</v>
      </c>
      <c r="F219">
        <v>1</v>
      </c>
    </row>
    <row r="220" spans="2:6" x14ac:dyDescent="0.2">
      <c r="D220" t="s">
        <v>3452</v>
      </c>
      <c r="E220" t="s">
        <v>3453</v>
      </c>
      <c r="F220">
        <v>2</v>
      </c>
    </row>
    <row r="221" spans="2:6" x14ac:dyDescent="0.2">
      <c r="D221" t="s">
        <v>3455</v>
      </c>
      <c r="E221" t="s">
        <v>3456</v>
      </c>
      <c r="F221">
        <v>1</v>
      </c>
    </row>
    <row r="222" spans="2:6" x14ac:dyDescent="0.2">
      <c r="B222" t="s">
        <v>7899</v>
      </c>
      <c r="C222" t="s">
        <v>7365</v>
      </c>
      <c r="D222" t="s">
        <v>3401</v>
      </c>
      <c r="E222" t="s">
        <v>3402</v>
      </c>
      <c r="F222">
        <v>3</v>
      </c>
    </row>
    <row r="223" spans="2:6" x14ac:dyDescent="0.2">
      <c r="D223" t="s">
        <v>3452</v>
      </c>
      <c r="E223" t="s">
        <v>3453</v>
      </c>
      <c r="F223">
        <v>2</v>
      </c>
    </row>
    <row r="224" spans="2:6" x14ac:dyDescent="0.2">
      <c r="D224" t="s">
        <v>3455</v>
      </c>
      <c r="E224" t="s">
        <v>3456</v>
      </c>
      <c r="F224">
        <v>1</v>
      </c>
    </row>
    <row r="225" spans="2:6" x14ac:dyDescent="0.2">
      <c r="B225" t="s">
        <v>7905</v>
      </c>
      <c r="C225" t="s">
        <v>7365</v>
      </c>
      <c r="D225" t="s">
        <v>3452</v>
      </c>
      <c r="E225" t="s">
        <v>3453</v>
      </c>
      <c r="F225">
        <v>1</v>
      </c>
    </row>
    <row r="226" spans="2:6" x14ac:dyDescent="0.2">
      <c r="B226" t="s">
        <v>7906</v>
      </c>
      <c r="C226" t="s">
        <v>7365</v>
      </c>
      <c r="D226" t="s">
        <v>3452</v>
      </c>
      <c r="E226" t="s">
        <v>3453</v>
      </c>
      <c r="F226">
        <v>1</v>
      </c>
    </row>
    <row r="227" spans="2:6" x14ac:dyDescent="0.2">
      <c r="B227" t="s">
        <v>7907</v>
      </c>
      <c r="C227" t="s">
        <v>7365</v>
      </c>
      <c r="D227" t="s">
        <v>3671</v>
      </c>
      <c r="E227" t="s">
        <v>3672</v>
      </c>
      <c r="F227">
        <v>2</v>
      </c>
    </row>
    <row r="228" spans="2:6" x14ac:dyDescent="0.2">
      <c r="D228" t="s">
        <v>3668</v>
      </c>
      <c r="E228" t="s">
        <v>3669</v>
      </c>
      <c r="F228">
        <v>6</v>
      </c>
    </row>
    <row r="229" spans="2:6" x14ac:dyDescent="0.2">
      <c r="D229" t="s">
        <v>3674</v>
      </c>
      <c r="E229" t="s">
        <v>3675</v>
      </c>
      <c r="F229">
        <v>2</v>
      </c>
    </row>
    <row r="230" spans="2:6" x14ac:dyDescent="0.2">
      <c r="D230" t="s">
        <v>3666</v>
      </c>
      <c r="E230" t="s">
        <v>7818</v>
      </c>
      <c r="F230">
        <v>3</v>
      </c>
    </row>
    <row r="231" spans="2:6" x14ac:dyDescent="0.2">
      <c r="B231" t="s">
        <v>7908</v>
      </c>
      <c r="C231" t="s">
        <v>7365</v>
      </c>
      <c r="D231" t="s">
        <v>3634</v>
      </c>
      <c r="E231" t="s">
        <v>3635</v>
      </c>
      <c r="F231">
        <v>2</v>
      </c>
    </row>
    <row r="232" spans="2:6" x14ac:dyDescent="0.2">
      <c r="D232" t="s">
        <v>3626</v>
      </c>
      <c r="E232" t="s">
        <v>3627</v>
      </c>
      <c r="F232">
        <v>2</v>
      </c>
    </row>
    <row r="233" spans="2:6" x14ac:dyDescent="0.2">
      <c r="D233" t="s">
        <v>3556</v>
      </c>
      <c r="E233" t="s">
        <v>3557</v>
      </c>
      <c r="F233">
        <v>6</v>
      </c>
    </row>
    <row r="234" spans="2:6" x14ac:dyDescent="0.2">
      <c r="D234" t="s">
        <v>3401</v>
      </c>
      <c r="E234" t="s">
        <v>3402</v>
      </c>
      <c r="F234">
        <v>2</v>
      </c>
    </row>
    <row r="235" spans="2:6" x14ac:dyDescent="0.2">
      <c r="B235" t="s">
        <v>7909</v>
      </c>
      <c r="C235" t="s">
        <v>7365</v>
      </c>
      <c r="D235" t="s">
        <v>3634</v>
      </c>
      <c r="E235" t="s">
        <v>3635</v>
      </c>
      <c r="F235">
        <v>2</v>
      </c>
    </row>
    <row r="236" spans="2:6" x14ac:dyDescent="0.2">
      <c r="D236" t="s">
        <v>3626</v>
      </c>
      <c r="E236" t="s">
        <v>3627</v>
      </c>
      <c r="F236">
        <v>2</v>
      </c>
    </row>
    <row r="237" spans="2:6" x14ac:dyDescent="0.2">
      <c r="D237" t="s">
        <v>3556</v>
      </c>
      <c r="E237" t="s">
        <v>3557</v>
      </c>
      <c r="F237">
        <v>6</v>
      </c>
    </row>
    <row r="238" spans="2:6" x14ac:dyDescent="0.2">
      <c r="D238" t="s">
        <v>3401</v>
      </c>
      <c r="E238" t="s">
        <v>3402</v>
      </c>
      <c r="F238">
        <v>2</v>
      </c>
    </row>
    <row r="239" spans="2:6" x14ac:dyDescent="0.2">
      <c r="B239" t="s">
        <v>7914</v>
      </c>
      <c r="C239" t="s">
        <v>7365</v>
      </c>
      <c r="D239" t="s">
        <v>3752</v>
      </c>
      <c r="E239" t="s">
        <v>3753</v>
      </c>
      <c r="F239">
        <v>1</v>
      </c>
    </row>
    <row r="240" spans="2:6" x14ac:dyDescent="0.2">
      <c r="D240" t="s">
        <v>3744</v>
      </c>
      <c r="E240" t="s">
        <v>3745</v>
      </c>
      <c r="F240">
        <v>2</v>
      </c>
    </row>
    <row r="241" spans="2:6" x14ac:dyDescent="0.2">
      <c r="D241" t="s">
        <v>3674</v>
      </c>
      <c r="E241" t="s">
        <v>3675</v>
      </c>
      <c r="F241">
        <v>1</v>
      </c>
    </row>
    <row r="242" spans="2:6" x14ac:dyDescent="0.2">
      <c r="D242" t="s">
        <v>3748</v>
      </c>
      <c r="E242" t="s">
        <v>3749</v>
      </c>
      <c r="F242">
        <v>1</v>
      </c>
    </row>
    <row r="243" spans="2:6" x14ac:dyDescent="0.2">
      <c r="B243" t="s">
        <v>7915</v>
      </c>
      <c r="C243" t="s">
        <v>7365</v>
      </c>
      <c r="D243" t="s">
        <v>3752</v>
      </c>
      <c r="E243" t="s">
        <v>3753</v>
      </c>
      <c r="F243">
        <v>1</v>
      </c>
    </row>
    <row r="244" spans="2:6" x14ac:dyDescent="0.2">
      <c r="D244" t="s">
        <v>3744</v>
      </c>
      <c r="E244" t="s">
        <v>3745</v>
      </c>
      <c r="F244">
        <v>2</v>
      </c>
    </row>
    <row r="245" spans="2:6" x14ac:dyDescent="0.2">
      <c r="D245" t="s">
        <v>3674</v>
      </c>
      <c r="E245" t="s">
        <v>3675</v>
      </c>
      <c r="F245">
        <v>1</v>
      </c>
    </row>
    <row r="246" spans="2:6" x14ac:dyDescent="0.2">
      <c r="D246" t="s">
        <v>3748</v>
      </c>
      <c r="E246" t="s">
        <v>3749</v>
      </c>
      <c r="F246">
        <v>1</v>
      </c>
    </row>
    <row r="247" spans="2:6" x14ac:dyDescent="0.2">
      <c r="B247" t="s">
        <v>7916</v>
      </c>
      <c r="C247" t="s">
        <v>7365</v>
      </c>
      <c r="D247" t="s">
        <v>3778</v>
      </c>
      <c r="E247" t="s">
        <v>3779</v>
      </c>
      <c r="F247">
        <v>1</v>
      </c>
    </row>
    <row r="248" spans="2:6" x14ac:dyDescent="0.2">
      <c r="D248" t="s">
        <v>3744</v>
      </c>
      <c r="E248" t="s">
        <v>3745</v>
      </c>
      <c r="F248">
        <v>1</v>
      </c>
    </row>
    <row r="249" spans="2:6" x14ac:dyDescent="0.2">
      <c r="D249" t="s">
        <v>3674</v>
      </c>
      <c r="E249" t="s">
        <v>3675</v>
      </c>
      <c r="F249">
        <v>1</v>
      </c>
    </row>
    <row r="250" spans="2:6" x14ac:dyDescent="0.2">
      <c r="D250" t="s">
        <v>3748</v>
      </c>
      <c r="E250" t="s">
        <v>3749</v>
      </c>
      <c r="F250">
        <v>1</v>
      </c>
    </row>
    <row r="251" spans="2:6" x14ac:dyDescent="0.2">
      <c r="B251" t="s">
        <v>7917</v>
      </c>
      <c r="C251" t="s">
        <v>7365</v>
      </c>
      <c r="D251" t="s">
        <v>3778</v>
      </c>
      <c r="E251" t="s">
        <v>3779</v>
      </c>
      <c r="F251">
        <v>1</v>
      </c>
    </row>
    <row r="252" spans="2:6" x14ac:dyDescent="0.2">
      <c r="D252" t="s">
        <v>3744</v>
      </c>
      <c r="E252" t="s">
        <v>3745</v>
      </c>
      <c r="F252">
        <v>1</v>
      </c>
    </row>
    <row r="253" spans="2:6" x14ac:dyDescent="0.2">
      <c r="D253" t="s">
        <v>3674</v>
      </c>
      <c r="E253" t="s">
        <v>3675</v>
      </c>
      <c r="F253">
        <v>1</v>
      </c>
    </row>
    <row r="254" spans="2:6" x14ac:dyDescent="0.2">
      <c r="D254" t="s">
        <v>3748</v>
      </c>
      <c r="E254" t="s">
        <v>3749</v>
      </c>
      <c r="F254">
        <v>1</v>
      </c>
    </row>
    <row r="255" spans="2:6" x14ac:dyDescent="0.2">
      <c r="B255" t="s">
        <v>2672</v>
      </c>
      <c r="C255" t="s">
        <v>7315</v>
      </c>
      <c r="D255" t="s">
        <v>2692</v>
      </c>
      <c r="E255" t="s">
        <v>2693</v>
      </c>
      <c r="F255">
        <v>1</v>
      </c>
    </row>
    <row r="256" spans="2:6" x14ac:dyDescent="0.2">
      <c r="B256" t="s">
        <v>7969</v>
      </c>
      <c r="C256" t="s">
        <v>7309</v>
      </c>
      <c r="D256" t="s">
        <v>1029</v>
      </c>
      <c r="E256" t="s">
        <v>1030</v>
      </c>
      <c r="F256">
        <v>13</v>
      </c>
    </row>
    <row r="257" spans="3:6" x14ac:dyDescent="0.2">
      <c r="D257" t="s">
        <v>1012</v>
      </c>
      <c r="E257" t="s">
        <v>1013</v>
      </c>
      <c r="F257">
        <v>13</v>
      </c>
    </row>
    <row r="258" spans="3:6" x14ac:dyDescent="0.2">
      <c r="C258" t="s">
        <v>7310</v>
      </c>
      <c r="D258" t="s">
        <v>2655</v>
      </c>
      <c r="E258" t="s">
        <v>2656</v>
      </c>
      <c r="F258">
        <v>2</v>
      </c>
    </row>
    <row r="259" spans="3:6" x14ac:dyDescent="0.2">
      <c r="D259" t="s">
        <v>208</v>
      </c>
      <c r="E259" t="s">
        <v>209</v>
      </c>
      <c r="F259">
        <v>26</v>
      </c>
    </row>
    <row r="260" spans="3:6" x14ac:dyDescent="0.2">
      <c r="D260" t="s">
        <v>2663</v>
      </c>
      <c r="E260" t="s">
        <v>2664</v>
      </c>
      <c r="F260">
        <v>26</v>
      </c>
    </row>
    <row r="261" spans="3:6" x14ac:dyDescent="0.2">
      <c r="D261" t="s">
        <v>219</v>
      </c>
      <c r="E261" t="s">
        <v>220</v>
      </c>
      <c r="F261">
        <v>16</v>
      </c>
    </row>
    <row r="262" spans="3:6" x14ac:dyDescent="0.2">
      <c r="D262" t="s">
        <v>216</v>
      </c>
      <c r="E262" t="s">
        <v>217</v>
      </c>
      <c r="F262">
        <v>8</v>
      </c>
    </row>
    <row r="263" spans="3:6" x14ac:dyDescent="0.2">
      <c r="D263" t="s">
        <v>919</v>
      </c>
      <c r="E263" t="s">
        <v>920</v>
      </c>
      <c r="F263">
        <v>2</v>
      </c>
    </row>
    <row r="264" spans="3:6" x14ac:dyDescent="0.2">
      <c r="D264" t="s">
        <v>212</v>
      </c>
      <c r="E264" t="s">
        <v>213</v>
      </c>
      <c r="F264">
        <v>28</v>
      </c>
    </row>
    <row r="265" spans="3:6" x14ac:dyDescent="0.2">
      <c r="D265" t="s">
        <v>2651</v>
      </c>
      <c r="E265" t="s">
        <v>2652</v>
      </c>
      <c r="F265">
        <v>13</v>
      </c>
    </row>
    <row r="266" spans="3:6" x14ac:dyDescent="0.2">
      <c r="D266" t="s">
        <v>230</v>
      </c>
      <c r="E266" t="s">
        <v>231</v>
      </c>
      <c r="F266">
        <v>2</v>
      </c>
    </row>
    <row r="267" spans="3:6" x14ac:dyDescent="0.2">
      <c r="D267" t="s">
        <v>2666</v>
      </c>
      <c r="E267" t="s">
        <v>2667</v>
      </c>
      <c r="F267">
        <v>1</v>
      </c>
    </row>
    <row r="268" spans="3:6" x14ac:dyDescent="0.2">
      <c r="D268" t="s">
        <v>2639</v>
      </c>
      <c r="E268" t="s">
        <v>2640</v>
      </c>
      <c r="F268">
        <v>2</v>
      </c>
    </row>
    <row r="269" spans="3:6" x14ac:dyDescent="0.2">
      <c r="D269" t="s">
        <v>2647</v>
      </c>
      <c r="E269" t="s">
        <v>2648</v>
      </c>
      <c r="F269">
        <v>2</v>
      </c>
    </row>
    <row r="270" spans="3:6" x14ac:dyDescent="0.2">
      <c r="C270" t="s">
        <v>7315</v>
      </c>
      <c r="D270" t="s">
        <v>3190</v>
      </c>
      <c r="E270" t="s">
        <v>3191</v>
      </c>
      <c r="F270">
        <v>4</v>
      </c>
    </row>
    <row r="271" spans="3:6" x14ac:dyDescent="0.2">
      <c r="D271" t="s">
        <v>1029</v>
      </c>
      <c r="E271" t="s">
        <v>1030</v>
      </c>
      <c r="F271">
        <v>4</v>
      </c>
    </row>
    <row r="272" spans="3:6" x14ac:dyDescent="0.2">
      <c r="D272" t="s">
        <v>3045</v>
      </c>
      <c r="E272" t="s">
        <v>3046</v>
      </c>
      <c r="F272">
        <v>8</v>
      </c>
    </row>
    <row r="273" spans="1:6" x14ac:dyDescent="0.2">
      <c r="D273" t="s">
        <v>1012</v>
      </c>
      <c r="E273" t="s">
        <v>1013</v>
      </c>
      <c r="F273">
        <v>4</v>
      </c>
    </row>
    <row r="274" spans="1:6" x14ac:dyDescent="0.2">
      <c r="D274" t="s">
        <v>226</v>
      </c>
      <c r="E274" t="s">
        <v>227</v>
      </c>
      <c r="F274">
        <v>2</v>
      </c>
    </row>
    <row r="275" spans="1:6" x14ac:dyDescent="0.2">
      <c r="D275" t="s">
        <v>2592</v>
      </c>
      <c r="E275" t="s">
        <v>2593</v>
      </c>
      <c r="F275">
        <v>9</v>
      </c>
    </row>
    <row r="276" spans="1:6" x14ac:dyDescent="0.2">
      <c r="D276" t="s">
        <v>2596</v>
      </c>
      <c r="E276" t="s">
        <v>2597</v>
      </c>
      <c r="F276">
        <v>9</v>
      </c>
    </row>
    <row r="277" spans="1:6" x14ac:dyDescent="0.2">
      <c r="D277" t="s">
        <v>3180</v>
      </c>
      <c r="E277" t="s">
        <v>3181</v>
      </c>
      <c r="F277">
        <v>2</v>
      </c>
    </row>
    <row r="278" spans="1:6" x14ac:dyDescent="0.2">
      <c r="D278" t="s">
        <v>954</v>
      </c>
      <c r="E278" t="s">
        <v>955</v>
      </c>
      <c r="F278">
        <v>2</v>
      </c>
    </row>
    <row r="279" spans="1:6" x14ac:dyDescent="0.2">
      <c r="D279" t="s">
        <v>2594</v>
      </c>
      <c r="E279" t="s">
        <v>2595</v>
      </c>
      <c r="F279">
        <v>12</v>
      </c>
    </row>
    <row r="280" spans="1:6" x14ac:dyDescent="0.2">
      <c r="D280" t="s">
        <v>3186</v>
      </c>
      <c r="E280" t="s">
        <v>3187</v>
      </c>
      <c r="F280">
        <v>4</v>
      </c>
    </row>
    <row r="281" spans="1:6" x14ac:dyDescent="0.2">
      <c r="D281" t="s">
        <v>3378</v>
      </c>
      <c r="E281" t="s">
        <v>3379</v>
      </c>
      <c r="F281">
        <v>1</v>
      </c>
    </row>
    <row r="282" spans="1:6" x14ac:dyDescent="0.2">
      <c r="C282" t="s">
        <v>7365</v>
      </c>
      <c r="D282" t="s">
        <v>3430</v>
      </c>
      <c r="E282" t="s">
        <v>3431</v>
      </c>
      <c r="F282">
        <v>2</v>
      </c>
    </row>
    <row r="283" spans="1:6" x14ac:dyDescent="0.2">
      <c r="D283" t="s">
        <v>3626</v>
      </c>
      <c r="E283" t="s">
        <v>3627</v>
      </c>
      <c r="F283">
        <v>2</v>
      </c>
    </row>
    <row r="284" spans="1:6" x14ac:dyDescent="0.2">
      <c r="D284" t="s">
        <v>3556</v>
      </c>
      <c r="E284" t="s">
        <v>3557</v>
      </c>
      <c r="F284">
        <v>4</v>
      </c>
    </row>
    <row r="285" spans="1:6" x14ac:dyDescent="0.2">
      <c r="D285" t="s">
        <v>3560</v>
      </c>
      <c r="E285" t="s">
        <v>3561</v>
      </c>
      <c r="F285">
        <v>10</v>
      </c>
    </row>
    <row r="286" spans="1:6" x14ac:dyDescent="0.2">
      <c r="D286" t="s">
        <v>3401</v>
      </c>
      <c r="E286" t="s">
        <v>3402</v>
      </c>
      <c r="F286">
        <v>2</v>
      </c>
    </row>
    <row r="287" spans="1:6" x14ac:dyDescent="0.2">
      <c r="D287" t="s">
        <v>3686</v>
      </c>
      <c r="E287" t="s">
        <v>3687</v>
      </c>
      <c r="F287">
        <v>4</v>
      </c>
    </row>
    <row r="288" spans="1:6" x14ac:dyDescent="0.2">
      <c r="A288" t="s">
        <v>7856</v>
      </c>
      <c r="F288">
        <v>1437</v>
      </c>
    </row>
    <row r="289" spans="1:6" x14ac:dyDescent="0.2">
      <c r="A289" t="s">
        <v>7682</v>
      </c>
      <c r="B289" t="s">
        <v>618</v>
      </c>
      <c r="C289" t="s">
        <v>7438</v>
      </c>
      <c r="D289" t="s">
        <v>600</v>
      </c>
      <c r="E289" t="s">
        <v>601</v>
      </c>
      <c r="F289">
        <v>1</v>
      </c>
    </row>
    <row r="290" spans="1:6" x14ac:dyDescent="0.2">
      <c r="C290" t="s">
        <v>7580</v>
      </c>
      <c r="D290" t="s">
        <v>600</v>
      </c>
      <c r="E290" t="s">
        <v>601</v>
      </c>
      <c r="F290">
        <v>1</v>
      </c>
    </row>
    <row r="291" spans="1:6" x14ac:dyDescent="0.2">
      <c r="C291" t="s">
        <v>7522</v>
      </c>
      <c r="D291" t="s">
        <v>600</v>
      </c>
      <c r="E291" t="s">
        <v>601</v>
      </c>
      <c r="F291">
        <v>1</v>
      </c>
    </row>
    <row r="292" spans="1:6" x14ac:dyDescent="0.2">
      <c r="C292" t="s">
        <v>7496</v>
      </c>
      <c r="D292" t="s">
        <v>600</v>
      </c>
      <c r="E292" t="s">
        <v>601</v>
      </c>
      <c r="F292">
        <v>1</v>
      </c>
    </row>
    <row r="293" spans="1:6" x14ac:dyDescent="0.2">
      <c r="C293" t="s">
        <v>7525</v>
      </c>
      <c r="D293" t="s">
        <v>600</v>
      </c>
      <c r="E293" t="s">
        <v>601</v>
      </c>
      <c r="F293">
        <v>1</v>
      </c>
    </row>
    <row r="294" spans="1:6" x14ac:dyDescent="0.2">
      <c r="C294" t="s">
        <v>7548</v>
      </c>
      <c r="D294" t="s">
        <v>600</v>
      </c>
      <c r="E294" t="s">
        <v>601</v>
      </c>
      <c r="F294">
        <v>1</v>
      </c>
    </row>
    <row r="295" spans="1:6" x14ac:dyDescent="0.2">
      <c r="B295" t="s">
        <v>590</v>
      </c>
      <c r="C295" t="s">
        <v>7438</v>
      </c>
      <c r="D295" t="s">
        <v>596</v>
      </c>
      <c r="E295" t="s">
        <v>597</v>
      </c>
      <c r="F295">
        <v>2</v>
      </c>
    </row>
    <row r="296" spans="1:6" x14ac:dyDescent="0.2">
      <c r="D296" t="s">
        <v>600</v>
      </c>
      <c r="E296" t="s">
        <v>601</v>
      </c>
      <c r="F296">
        <v>1</v>
      </c>
    </row>
    <row r="297" spans="1:6" x14ac:dyDescent="0.2">
      <c r="B297" t="s">
        <v>4876</v>
      </c>
      <c r="C297" t="s">
        <v>7508</v>
      </c>
      <c r="D297" t="s">
        <v>516</v>
      </c>
      <c r="E297" t="s">
        <v>517</v>
      </c>
      <c r="F297">
        <v>1</v>
      </c>
    </row>
    <row r="298" spans="1:6" x14ac:dyDescent="0.2">
      <c r="B298" t="s">
        <v>4336</v>
      </c>
      <c r="C298" t="s">
        <v>7455</v>
      </c>
      <c r="D298" t="s">
        <v>4478</v>
      </c>
      <c r="E298" t="s">
        <v>4479</v>
      </c>
      <c r="F298">
        <v>1</v>
      </c>
    </row>
    <row r="299" spans="1:6" x14ac:dyDescent="0.2">
      <c r="D299" t="s">
        <v>4487</v>
      </c>
      <c r="E299" t="s">
        <v>4488</v>
      </c>
      <c r="F299">
        <v>1</v>
      </c>
    </row>
    <row r="300" spans="1:6" x14ac:dyDescent="0.2">
      <c r="D300" t="s">
        <v>4491</v>
      </c>
      <c r="E300" t="s">
        <v>4492</v>
      </c>
      <c r="F300">
        <v>1</v>
      </c>
    </row>
    <row r="301" spans="1:6" x14ac:dyDescent="0.2">
      <c r="D301" t="s">
        <v>219</v>
      </c>
      <c r="E301" t="s">
        <v>220</v>
      </c>
      <c r="F301">
        <v>2</v>
      </c>
    </row>
    <row r="302" spans="1:6" x14ac:dyDescent="0.2">
      <c r="D302" t="s">
        <v>445</v>
      </c>
      <c r="E302" t="s">
        <v>446</v>
      </c>
      <c r="F302">
        <v>1</v>
      </c>
    </row>
    <row r="303" spans="1:6" x14ac:dyDescent="0.2">
      <c r="D303" t="s">
        <v>4484</v>
      </c>
      <c r="E303" t="s">
        <v>4485</v>
      </c>
      <c r="F303">
        <v>1</v>
      </c>
    </row>
    <row r="304" spans="1:6" x14ac:dyDescent="0.2">
      <c r="D304" t="s">
        <v>2283</v>
      </c>
      <c r="E304" t="s">
        <v>2284</v>
      </c>
      <c r="F304">
        <v>1</v>
      </c>
    </row>
    <row r="305" spans="2:6" x14ac:dyDescent="0.2">
      <c r="D305" t="s">
        <v>936</v>
      </c>
      <c r="E305" t="s">
        <v>937</v>
      </c>
      <c r="F305">
        <v>1</v>
      </c>
    </row>
    <row r="306" spans="2:6" x14ac:dyDescent="0.2">
      <c r="D306" t="s">
        <v>439</v>
      </c>
      <c r="E306" t="s">
        <v>440</v>
      </c>
      <c r="F306">
        <v>1</v>
      </c>
    </row>
    <row r="307" spans="2:6" x14ac:dyDescent="0.2">
      <c r="D307" t="s">
        <v>265</v>
      </c>
      <c r="E307" t="s">
        <v>266</v>
      </c>
      <c r="F307">
        <v>10</v>
      </c>
    </row>
    <row r="308" spans="2:6" x14ac:dyDescent="0.2">
      <c r="D308" t="s">
        <v>1630</v>
      </c>
      <c r="E308" t="s">
        <v>1631</v>
      </c>
      <c r="F308">
        <v>1</v>
      </c>
    </row>
    <row r="309" spans="2:6" x14ac:dyDescent="0.2">
      <c r="D309" t="s">
        <v>4496</v>
      </c>
      <c r="E309" t="s">
        <v>4497</v>
      </c>
      <c r="F309">
        <v>1</v>
      </c>
    </row>
    <row r="310" spans="2:6" x14ac:dyDescent="0.2">
      <c r="D310" t="s">
        <v>4473</v>
      </c>
      <c r="E310" t="s">
        <v>4474</v>
      </c>
      <c r="F310">
        <v>10</v>
      </c>
    </row>
    <row r="311" spans="2:6" x14ac:dyDescent="0.2">
      <c r="D311" t="s">
        <v>2208</v>
      </c>
      <c r="E311" t="s">
        <v>2209</v>
      </c>
      <c r="F311">
        <v>1</v>
      </c>
    </row>
    <row r="312" spans="2:6" x14ac:dyDescent="0.2">
      <c r="B312" t="s">
        <v>7925</v>
      </c>
      <c r="C312" t="s">
        <v>7455</v>
      </c>
      <c r="D312" t="s">
        <v>4442</v>
      </c>
      <c r="E312" t="s">
        <v>4443</v>
      </c>
      <c r="F312">
        <v>3</v>
      </c>
    </row>
    <row r="313" spans="2:6" x14ac:dyDescent="0.2">
      <c r="D313" t="s">
        <v>1925</v>
      </c>
      <c r="E313" t="s">
        <v>1926</v>
      </c>
      <c r="F313">
        <v>3</v>
      </c>
    </row>
    <row r="314" spans="2:6" x14ac:dyDescent="0.2">
      <c r="D314" t="s">
        <v>442</v>
      </c>
      <c r="E314" t="s">
        <v>443</v>
      </c>
      <c r="F314">
        <v>3</v>
      </c>
    </row>
    <row r="315" spans="2:6" x14ac:dyDescent="0.2">
      <c r="D315" t="s">
        <v>919</v>
      </c>
      <c r="E315" t="s">
        <v>920</v>
      </c>
      <c r="F315">
        <v>3</v>
      </c>
    </row>
    <row r="316" spans="2:6" x14ac:dyDescent="0.2">
      <c r="D316" t="s">
        <v>268</v>
      </c>
      <c r="E316" t="s">
        <v>269</v>
      </c>
      <c r="F316">
        <v>2</v>
      </c>
    </row>
    <row r="317" spans="2:6" x14ac:dyDescent="0.2">
      <c r="D317" t="s">
        <v>439</v>
      </c>
      <c r="E317" t="s">
        <v>440</v>
      </c>
      <c r="F317">
        <v>6</v>
      </c>
    </row>
    <row r="318" spans="2:6" x14ac:dyDescent="0.2">
      <c r="D318" t="s">
        <v>222</v>
      </c>
      <c r="E318" t="s">
        <v>223</v>
      </c>
      <c r="F318">
        <v>5</v>
      </c>
    </row>
    <row r="319" spans="2:6" x14ac:dyDescent="0.2">
      <c r="D319" t="s">
        <v>460</v>
      </c>
      <c r="E319" t="s">
        <v>461</v>
      </c>
      <c r="F319">
        <v>2</v>
      </c>
    </row>
    <row r="320" spans="2:6" x14ac:dyDescent="0.2">
      <c r="D320" t="s">
        <v>4450</v>
      </c>
      <c r="E320" t="s">
        <v>4451</v>
      </c>
      <c r="F320">
        <v>3</v>
      </c>
    </row>
    <row r="321" spans="2:6" x14ac:dyDescent="0.2">
      <c r="D321" t="s">
        <v>4445</v>
      </c>
      <c r="E321" t="s">
        <v>4446</v>
      </c>
      <c r="F321">
        <v>1</v>
      </c>
    </row>
    <row r="322" spans="2:6" x14ac:dyDescent="0.2">
      <c r="B322" t="s">
        <v>7926</v>
      </c>
      <c r="C322" t="s">
        <v>7455</v>
      </c>
      <c r="D322" t="s">
        <v>1925</v>
      </c>
      <c r="E322" t="s">
        <v>1926</v>
      </c>
      <c r="F322">
        <v>2</v>
      </c>
    </row>
    <row r="323" spans="2:6" x14ac:dyDescent="0.2">
      <c r="D323" t="s">
        <v>4369</v>
      </c>
      <c r="E323" t="s">
        <v>4370</v>
      </c>
      <c r="F323">
        <v>1</v>
      </c>
    </row>
    <row r="324" spans="2:6" x14ac:dyDescent="0.2">
      <c r="D324" t="s">
        <v>4372</v>
      </c>
      <c r="E324" t="s">
        <v>4373</v>
      </c>
      <c r="F324">
        <v>1</v>
      </c>
    </row>
    <row r="325" spans="2:6" x14ac:dyDescent="0.2">
      <c r="D325" t="s">
        <v>439</v>
      </c>
      <c r="E325" t="s">
        <v>440</v>
      </c>
      <c r="F325">
        <v>2</v>
      </c>
    </row>
    <row r="326" spans="2:6" x14ac:dyDescent="0.2">
      <c r="D326" t="s">
        <v>4375</v>
      </c>
      <c r="E326" t="s">
        <v>4376</v>
      </c>
      <c r="F326">
        <v>1</v>
      </c>
    </row>
    <row r="327" spans="2:6" x14ac:dyDescent="0.2">
      <c r="D327" t="s">
        <v>4378</v>
      </c>
      <c r="E327" t="s">
        <v>4379</v>
      </c>
      <c r="F327">
        <v>1</v>
      </c>
    </row>
    <row r="328" spans="2:6" x14ac:dyDescent="0.2">
      <c r="B328" t="s">
        <v>7928</v>
      </c>
      <c r="C328" t="s">
        <v>7455</v>
      </c>
      <c r="D328" t="s">
        <v>4413</v>
      </c>
      <c r="E328" t="s">
        <v>4414</v>
      </c>
      <c r="F328">
        <v>1</v>
      </c>
    </row>
    <row r="329" spans="2:6" x14ac:dyDescent="0.2">
      <c r="B329" t="s">
        <v>7929</v>
      </c>
      <c r="C329" t="s">
        <v>7455</v>
      </c>
      <c r="D329" t="s">
        <v>4430</v>
      </c>
      <c r="E329" t="s">
        <v>4431</v>
      </c>
      <c r="F329">
        <v>1</v>
      </c>
    </row>
    <row r="330" spans="2:6" x14ac:dyDescent="0.2">
      <c r="B330" t="s">
        <v>5823</v>
      </c>
      <c r="C330" t="s">
        <v>7438</v>
      </c>
      <c r="D330" t="s">
        <v>5828</v>
      </c>
      <c r="E330" t="s">
        <v>5829</v>
      </c>
      <c r="F330">
        <v>1</v>
      </c>
    </row>
    <row r="331" spans="2:6" x14ac:dyDescent="0.2">
      <c r="D331" t="s">
        <v>5834</v>
      </c>
      <c r="E331" t="s">
        <v>5835</v>
      </c>
      <c r="F331">
        <v>2</v>
      </c>
    </row>
    <row r="332" spans="2:6" x14ac:dyDescent="0.2">
      <c r="D332" t="s">
        <v>1052</v>
      </c>
      <c r="E332" t="s">
        <v>1053</v>
      </c>
      <c r="F332">
        <v>2</v>
      </c>
    </row>
    <row r="333" spans="2:6" x14ac:dyDescent="0.2">
      <c r="D333" t="s">
        <v>936</v>
      </c>
      <c r="E333" t="s">
        <v>937</v>
      </c>
      <c r="F333">
        <v>2</v>
      </c>
    </row>
    <row r="334" spans="2:6" x14ac:dyDescent="0.2">
      <c r="D334" t="s">
        <v>1048</v>
      </c>
      <c r="E334" t="s">
        <v>1049</v>
      </c>
      <c r="F334">
        <v>1</v>
      </c>
    </row>
    <row r="335" spans="2:6" x14ac:dyDescent="0.2">
      <c r="B335" t="s">
        <v>7850</v>
      </c>
      <c r="C335" t="s">
        <v>7580</v>
      </c>
      <c r="D335" t="s">
        <v>674</v>
      </c>
      <c r="E335" t="s">
        <v>675</v>
      </c>
      <c r="F335">
        <v>1</v>
      </c>
    </row>
    <row r="336" spans="2:6" x14ac:dyDescent="0.2">
      <c r="B336" t="s">
        <v>5623</v>
      </c>
      <c r="C336" t="s">
        <v>7580</v>
      </c>
      <c r="D336" t="s">
        <v>5738</v>
      </c>
      <c r="E336" t="s">
        <v>5739</v>
      </c>
      <c r="F336">
        <v>2</v>
      </c>
    </row>
    <row r="337" spans="2:6" x14ac:dyDescent="0.2">
      <c r="D337" t="s">
        <v>5729</v>
      </c>
      <c r="E337" t="s">
        <v>5730</v>
      </c>
      <c r="F337">
        <v>1</v>
      </c>
    </row>
    <row r="338" spans="2:6" x14ac:dyDescent="0.2">
      <c r="D338" t="s">
        <v>586</v>
      </c>
      <c r="E338" t="s">
        <v>587</v>
      </c>
      <c r="F338">
        <v>2</v>
      </c>
    </row>
    <row r="339" spans="2:6" x14ac:dyDescent="0.2">
      <c r="D339" t="s">
        <v>442</v>
      </c>
      <c r="E339" t="s">
        <v>443</v>
      </c>
      <c r="F339">
        <v>4</v>
      </c>
    </row>
    <row r="340" spans="2:6" x14ac:dyDescent="0.2">
      <c r="D340" t="s">
        <v>5741</v>
      </c>
      <c r="E340" t="s">
        <v>5742</v>
      </c>
      <c r="F340">
        <v>2</v>
      </c>
    </row>
    <row r="341" spans="2:6" x14ac:dyDescent="0.2">
      <c r="D341" t="s">
        <v>4253</v>
      </c>
      <c r="E341" t="s">
        <v>4254</v>
      </c>
      <c r="F341">
        <v>4</v>
      </c>
    </row>
    <row r="342" spans="2:6" x14ac:dyDescent="0.2">
      <c r="D342" t="s">
        <v>613</v>
      </c>
      <c r="E342" t="s">
        <v>614</v>
      </c>
      <c r="F342">
        <v>6</v>
      </c>
    </row>
    <row r="343" spans="2:6" x14ac:dyDescent="0.2">
      <c r="D343" t="s">
        <v>5734</v>
      </c>
      <c r="E343" t="s">
        <v>5735</v>
      </c>
      <c r="F343">
        <v>4</v>
      </c>
    </row>
    <row r="344" spans="2:6" x14ac:dyDescent="0.2">
      <c r="D344" t="s">
        <v>5725</v>
      </c>
      <c r="E344" t="s">
        <v>5726</v>
      </c>
      <c r="F344">
        <v>2</v>
      </c>
    </row>
    <row r="345" spans="2:6" x14ac:dyDescent="0.2">
      <c r="D345" t="s">
        <v>5722</v>
      </c>
      <c r="E345" t="s">
        <v>5723</v>
      </c>
      <c r="F345">
        <v>1</v>
      </c>
    </row>
    <row r="346" spans="2:6" x14ac:dyDescent="0.2">
      <c r="B346" t="s">
        <v>7950</v>
      </c>
      <c r="C346" t="s">
        <v>7580</v>
      </c>
      <c r="D346" t="s">
        <v>5754</v>
      </c>
      <c r="E346" t="s">
        <v>5755</v>
      </c>
      <c r="F346">
        <v>2</v>
      </c>
    </row>
    <row r="347" spans="2:6" x14ac:dyDescent="0.2">
      <c r="D347" t="s">
        <v>268</v>
      </c>
      <c r="E347" t="s">
        <v>269</v>
      </c>
      <c r="F347">
        <v>2</v>
      </c>
    </row>
    <row r="348" spans="2:6" x14ac:dyDescent="0.2">
      <c r="B348" t="s">
        <v>7948</v>
      </c>
      <c r="C348" t="s">
        <v>7580</v>
      </c>
      <c r="D348" t="s">
        <v>4256</v>
      </c>
      <c r="E348" t="s">
        <v>4257</v>
      </c>
      <c r="F348">
        <v>1</v>
      </c>
    </row>
    <row r="349" spans="2:6" x14ac:dyDescent="0.2">
      <c r="D349" t="s">
        <v>268</v>
      </c>
      <c r="E349" t="s">
        <v>269</v>
      </c>
      <c r="F349">
        <v>2</v>
      </c>
    </row>
    <row r="350" spans="2:6" x14ac:dyDescent="0.2">
      <c r="D350" t="s">
        <v>439</v>
      </c>
      <c r="E350" t="s">
        <v>440</v>
      </c>
      <c r="F350">
        <v>3</v>
      </c>
    </row>
    <row r="351" spans="2:6" x14ac:dyDescent="0.2">
      <c r="D351" t="s">
        <v>265</v>
      </c>
      <c r="E351" t="s">
        <v>266</v>
      </c>
      <c r="F351">
        <v>1</v>
      </c>
    </row>
    <row r="352" spans="2:6" x14ac:dyDescent="0.2">
      <c r="B352" t="s">
        <v>7947</v>
      </c>
      <c r="C352" t="s">
        <v>7580</v>
      </c>
      <c r="D352" t="s">
        <v>4256</v>
      </c>
      <c r="E352" t="s">
        <v>4257</v>
      </c>
      <c r="F352">
        <v>1</v>
      </c>
    </row>
    <row r="353" spans="2:6" x14ac:dyDescent="0.2">
      <c r="D353" t="s">
        <v>5118</v>
      </c>
      <c r="E353" t="s">
        <v>5119</v>
      </c>
      <c r="F353">
        <v>4</v>
      </c>
    </row>
    <row r="354" spans="2:6" x14ac:dyDescent="0.2">
      <c r="D354" t="s">
        <v>268</v>
      </c>
      <c r="E354" t="s">
        <v>269</v>
      </c>
      <c r="F354">
        <v>6</v>
      </c>
    </row>
    <row r="355" spans="2:6" x14ac:dyDescent="0.2">
      <c r="D355" t="s">
        <v>439</v>
      </c>
      <c r="E355" t="s">
        <v>440</v>
      </c>
      <c r="F355">
        <v>7</v>
      </c>
    </row>
    <row r="356" spans="2:6" x14ac:dyDescent="0.2">
      <c r="B356" t="s">
        <v>7942</v>
      </c>
      <c r="C356" t="s">
        <v>7580</v>
      </c>
      <c r="D356" t="s">
        <v>5650</v>
      </c>
      <c r="E356" t="s">
        <v>5651</v>
      </c>
      <c r="F356">
        <v>1</v>
      </c>
    </row>
    <row r="357" spans="2:6" x14ac:dyDescent="0.2">
      <c r="D357" t="s">
        <v>5537</v>
      </c>
      <c r="E357" t="s">
        <v>5538</v>
      </c>
      <c r="F357">
        <v>1</v>
      </c>
    </row>
    <row r="358" spans="2:6" x14ac:dyDescent="0.2">
      <c r="D358" t="s">
        <v>2790</v>
      </c>
      <c r="E358" t="s">
        <v>2791</v>
      </c>
      <c r="F358">
        <v>1</v>
      </c>
    </row>
    <row r="359" spans="2:6" x14ac:dyDescent="0.2">
      <c r="D359" t="s">
        <v>5669</v>
      </c>
      <c r="E359" t="s">
        <v>5670</v>
      </c>
      <c r="F359">
        <v>2</v>
      </c>
    </row>
    <row r="360" spans="2:6" x14ac:dyDescent="0.2">
      <c r="D360" t="s">
        <v>5533</v>
      </c>
      <c r="E360" t="s">
        <v>5534</v>
      </c>
      <c r="F360">
        <v>2</v>
      </c>
    </row>
    <row r="361" spans="2:6" x14ac:dyDescent="0.2">
      <c r="D361" t="s">
        <v>613</v>
      </c>
      <c r="E361" t="s">
        <v>614</v>
      </c>
      <c r="F361">
        <v>4</v>
      </c>
    </row>
    <row r="362" spans="2:6" x14ac:dyDescent="0.2">
      <c r="D362" t="s">
        <v>1928</v>
      </c>
      <c r="E362" t="s">
        <v>1929</v>
      </c>
      <c r="F362">
        <v>7</v>
      </c>
    </row>
    <row r="363" spans="2:6" x14ac:dyDescent="0.2">
      <c r="B363" t="s">
        <v>7946</v>
      </c>
      <c r="C363" t="s">
        <v>7580</v>
      </c>
      <c r="D363" t="s">
        <v>5683</v>
      </c>
      <c r="E363" t="s">
        <v>5684</v>
      </c>
      <c r="F363">
        <v>1</v>
      </c>
    </row>
    <row r="364" spans="2:6" x14ac:dyDescent="0.2">
      <c r="B364" t="s">
        <v>7943</v>
      </c>
      <c r="C364" t="s">
        <v>7580</v>
      </c>
      <c r="D364" t="s">
        <v>439</v>
      </c>
      <c r="E364" t="s">
        <v>440</v>
      </c>
      <c r="F364">
        <v>7</v>
      </c>
    </row>
    <row r="365" spans="2:6" x14ac:dyDescent="0.2">
      <c r="B365" t="s">
        <v>7945</v>
      </c>
      <c r="C365" t="s">
        <v>7580</v>
      </c>
      <c r="D365" t="s">
        <v>268</v>
      </c>
      <c r="E365" t="s">
        <v>269</v>
      </c>
      <c r="F365">
        <v>2</v>
      </c>
    </row>
    <row r="366" spans="2:6" x14ac:dyDescent="0.2">
      <c r="B366" t="s">
        <v>7944</v>
      </c>
      <c r="C366" t="s">
        <v>7580</v>
      </c>
      <c r="D366" t="s">
        <v>5650</v>
      </c>
      <c r="E366" t="s">
        <v>5651</v>
      </c>
      <c r="F366">
        <v>1</v>
      </c>
    </row>
    <row r="367" spans="2:6" x14ac:dyDescent="0.2">
      <c r="B367" t="s">
        <v>7949</v>
      </c>
      <c r="C367" t="s">
        <v>7580</v>
      </c>
      <c r="D367" t="s">
        <v>1289</v>
      </c>
      <c r="E367" t="s">
        <v>1290</v>
      </c>
      <c r="F367">
        <v>1</v>
      </c>
    </row>
    <row r="368" spans="2:6" x14ac:dyDescent="0.2">
      <c r="D368" t="s">
        <v>5118</v>
      </c>
      <c r="E368" t="s">
        <v>5119</v>
      </c>
      <c r="F368">
        <v>1</v>
      </c>
    </row>
    <row r="369" spans="2:6" x14ac:dyDescent="0.2">
      <c r="B369" t="s">
        <v>5758</v>
      </c>
      <c r="C369" t="s">
        <v>7580</v>
      </c>
      <c r="D369" t="s">
        <v>265</v>
      </c>
      <c r="E369" t="s">
        <v>266</v>
      </c>
      <c r="F369">
        <v>1</v>
      </c>
    </row>
    <row r="370" spans="2:6" x14ac:dyDescent="0.2">
      <c r="B370" t="s">
        <v>5804</v>
      </c>
      <c r="C370" t="s">
        <v>7438</v>
      </c>
      <c r="D370" t="s">
        <v>5813</v>
      </c>
      <c r="E370" t="s">
        <v>5814</v>
      </c>
      <c r="F370">
        <v>1</v>
      </c>
    </row>
    <row r="371" spans="2:6" x14ac:dyDescent="0.2">
      <c r="D371" t="s">
        <v>1045</v>
      </c>
      <c r="E371" t="s">
        <v>1046</v>
      </c>
      <c r="F371">
        <v>2</v>
      </c>
    </row>
    <row r="372" spans="2:6" x14ac:dyDescent="0.2">
      <c r="D372" t="s">
        <v>1042</v>
      </c>
      <c r="E372" t="s">
        <v>1043</v>
      </c>
      <c r="F372">
        <v>1</v>
      </c>
    </row>
    <row r="373" spans="2:6" x14ac:dyDescent="0.2">
      <c r="D373" t="s">
        <v>1039</v>
      </c>
      <c r="E373" t="s">
        <v>1040</v>
      </c>
      <c r="F373">
        <v>1</v>
      </c>
    </row>
    <row r="374" spans="2:6" x14ac:dyDescent="0.2">
      <c r="D374" t="s">
        <v>1052</v>
      </c>
      <c r="E374" t="s">
        <v>1053</v>
      </c>
      <c r="F374">
        <v>2</v>
      </c>
    </row>
    <row r="375" spans="2:6" x14ac:dyDescent="0.2">
      <c r="D375" t="s">
        <v>936</v>
      </c>
      <c r="E375" t="s">
        <v>937</v>
      </c>
      <c r="F375">
        <v>2</v>
      </c>
    </row>
    <row r="376" spans="2:6" x14ac:dyDescent="0.2">
      <c r="D376" t="s">
        <v>1048</v>
      </c>
      <c r="E376" t="s">
        <v>1049</v>
      </c>
      <c r="F376">
        <v>1</v>
      </c>
    </row>
    <row r="377" spans="2:6" x14ac:dyDescent="0.2">
      <c r="B377" t="s">
        <v>4500</v>
      </c>
      <c r="C377" t="s">
        <v>7455</v>
      </c>
      <c r="D377" t="s">
        <v>4478</v>
      </c>
      <c r="E377" t="s">
        <v>4479</v>
      </c>
      <c r="F377">
        <v>1</v>
      </c>
    </row>
    <row r="378" spans="2:6" x14ac:dyDescent="0.2">
      <c r="D378" t="s">
        <v>4487</v>
      </c>
      <c r="E378" t="s">
        <v>4488</v>
      </c>
      <c r="F378">
        <v>1</v>
      </c>
    </row>
    <row r="379" spans="2:6" x14ac:dyDescent="0.2">
      <c r="D379" t="s">
        <v>4491</v>
      </c>
      <c r="E379" t="s">
        <v>4492</v>
      </c>
      <c r="F379">
        <v>1</v>
      </c>
    </row>
    <row r="380" spans="2:6" x14ac:dyDescent="0.2">
      <c r="D380" t="s">
        <v>219</v>
      </c>
      <c r="E380" t="s">
        <v>220</v>
      </c>
      <c r="F380">
        <v>2</v>
      </c>
    </row>
    <row r="381" spans="2:6" x14ac:dyDescent="0.2">
      <c r="D381" t="s">
        <v>445</v>
      </c>
      <c r="E381" t="s">
        <v>446</v>
      </c>
      <c r="F381">
        <v>1</v>
      </c>
    </row>
    <row r="382" spans="2:6" x14ac:dyDescent="0.2">
      <c r="D382" t="s">
        <v>4484</v>
      </c>
      <c r="E382" t="s">
        <v>4485</v>
      </c>
      <c r="F382">
        <v>1</v>
      </c>
    </row>
    <row r="383" spans="2:6" x14ac:dyDescent="0.2">
      <c r="D383" t="s">
        <v>2283</v>
      </c>
      <c r="E383" t="s">
        <v>2284</v>
      </c>
      <c r="F383">
        <v>1</v>
      </c>
    </row>
    <row r="384" spans="2:6" x14ac:dyDescent="0.2">
      <c r="D384" t="s">
        <v>936</v>
      </c>
      <c r="E384" t="s">
        <v>937</v>
      </c>
      <c r="F384">
        <v>1</v>
      </c>
    </row>
    <row r="385" spans="2:6" x14ac:dyDescent="0.2">
      <c r="D385" t="s">
        <v>4550</v>
      </c>
      <c r="E385" t="s">
        <v>4551</v>
      </c>
      <c r="F385">
        <v>4</v>
      </c>
    </row>
    <row r="386" spans="2:6" x14ac:dyDescent="0.2">
      <c r="D386" t="s">
        <v>439</v>
      </c>
      <c r="E386" t="s">
        <v>440</v>
      </c>
      <c r="F386">
        <v>1</v>
      </c>
    </row>
    <row r="387" spans="2:6" x14ac:dyDescent="0.2">
      <c r="D387" t="s">
        <v>265</v>
      </c>
      <c r="E387" t="s">
        <v>266</v>
      </c>
      <c r="F387">
        <v>7</v>
      </c>
    </row>
    <row r="388" spans="2:6" x14ac:dyDescent="0.2">
      <c r="D388" t="s">
        <v>1630</v>
      </c>
      <c r="E388" t="s">
        <v>1631</v>
      </c>
      <c r="F388">
        <v>1</v>
      </c>
    </row>
    <row r="389" spans="2:6" x14ac:dyDescent="0.2">
      <c r="D389" t="s">
        <v>4496</v>
      </c>
      <c r="E389" t="s">
        <v>4497</v>
      </c>
      <c r="F389">
        <v>1</v>
      </c>
    </row>
    <row r="390" spans="2:6" x14ac:dyDescent="0.2">
      <c r="D390" t="s">
        <v>4473</v>
      </c>
      <c r="E390" t="s">
        <v>4474</v>
      </c>
      <c r="F390">
        <v>3</v>
      </c>
    </row>
    <row r="391" spans="2:6" x14ac:dyDescent="0.2">
      <c r="D391" t="s">
        <v>2208</v>
      </c>
      <c r="E391" t="s">
        <v>2209</v>
      </c>
      <c r="F391">
        <v>1</v>
      </c>
    </row>
    <row r="392" spans="2:6" x14ac:dyDescent="0.2">
      <c r="B392" t="s">
        <v>7930</v>
      </c>
      <c r="C392" t="s">
        <v>7455</v>
      </c>
      <c r="D392" t="s">
        <v>4442</v>
      </c>
      <c r="E392" t="s">
        <v>4443</v>
      </c>
      <c r="F392">
        <v>1</v>
      </c>
    </row>
    <row r="393" spans="2:6" x14ac:dyDescent="0.2">
      <c r="D393" t="s">
        <v>919</v>
      </c>
      <c r="E393" t="s">
        <v>920</v>
      </c>
      <c r="F393">
        <v>3</v>
      </c>
    </row>
    <row r="394" spans="2:6" x14ac:dyDescent="0.2">
      <c r="D394" t="s">
        <v>439</v>
      </c>
      <c r="E394" t="s">
        <v>440</v>
      </c>
      <c r="F394">
        <v>1</v>
      </c>
    </row>
    <row r="395" spans="2:6" x14ac:dyDescent="0.2">
      <c r="D395" t="s">
        <v>222</v>
      </c>
      <c r="E395" t="s">
        <v>223</v>
      </c>
      <c r="F395">
        <v>5</v>
      </c>
    </row>
    <row r="396" spans="2:6" x14ac:dyDescent="0.2">
      <c r="D396" t="s">
        <v>2208</v>
      </c>
      <c r="E396" t="s">
        <v>2209</v>
      </c>
      <c r="F396">
        <v>1</v>
      </c>
    </row>
    <row r="397" spans="2:6" x14ac:dyDescent="0.2">
      <c r="D397" t="s">
        <v>4450</v>
      </c>
      <c r="E397" t="s">
        <v>4451</v>
      </c>
      <c r="F397">
        <v>1</v>
      </c>
    </row>
    <row r="398" spans="2:6" x14ac:dyDescent="0.2">
      <c r="D398" t="s">
        <v>1532</v>
      </c>
      <c r="E398" t="s">
        <v>1533</v>
      </c>
      <c r="F398">
        <v>1</v>
      </c>
    </row>
    <row r="399" spans="2:6" x14ac:dyDescent="0.2">
      <c r="D399" t="s">
        <v>4542</v>
      </c>
      <c r="E399" t="s">
        <v>7837</v>
      </c>
      <c r="F399">
        <v>1</v>
      </c>
    </row>
    <row r="400" spans="2:6" x14ac:dyDescent="0.2">
      <c r="D400" t="s">
        <v>2093</v>
      </c>
      <c r="E400" t="s">
        <v>2094</v>
      </c>
      <c r="F400">
        <v>1</v>
      </c>
    </row>
    <row r="401" spans="2:6" x14ac:dyDescent="0.2">
      <c r="D401" t="s">
        <v>4545</v>
      </c>
      <c r="E401" t="s">
        <v>4546</v>
      </c>
      <c r="F401">
        <v>1</v>
      </c>
    </row>
    <row r="402" spans="2:6" x14ac:dyDescent="0.2">
      <c r="D402" t="s">
        <v>4538</v>
      </c>
      <c r="E402" t="s">
        <v>4539</v>
      </c>
      <c r="F402">
        <v>1</v>
      </c>
    </row>
    <row r="403" spans="2:6" x14ac:dyDescent="0.2">
      <c r="D403" t="s">
        <v>4445</v>
      </c>
      <c r="E403" t="s">
        <v>4446</v>
      </c>
      <c r="F403">
        <v>2</v>
      </c>
    </row>
    <row r="404" spans="2:6" x14ac:dyDescent="0.2">
      <c r="B404" t="s">
        <v>4622</v>
      </c>
      <c r="C404" t="s">
        <v>7455</v>
      </c>
      <c r="D404" t="s">
        <v>2428</v>
      </c>
      <c r="E404" t="s">
        <v>2429</v>
      </c>
      <c r="F404">
        <v>1</v>
      </c>
    </row>
    <row r="405" spans="2:6" x14ac:dyDescent="0.2">
      <c r="B405" t="s">
        <v>5481</v>
      </c>
      <c r="C405" t="s">
        <v>7558</v>
      </c>
      <c r="D405" t="s">
        <v>5121</v>
      </c>
      <c r="E405" t="s">
        <v>5122</v>
      </c>
      <c r="F405">
        <v>1</v>
      </c>
    </row>
    <row r="406" spans="2:6" x14ac:dyDescent="0.2">
      <c r="D406" t="s">
        <v>5105</v>
      </c>
      <c r="E406" t="s">
        <v>5106</v>
      </c>
      <c r="F406">
        <v>1</v>
      </c>
    </row>
    <row r="407" spans="2:6" x14ac:dyDescent="0.2">
      <c r="B407" t="s">
        <v>5455</v>
      </c>
      <c r="C407" t="s">
        <v>7558</v>
      </c>
      <c r="D407" t="s">
        <v>583</v>
      </c>
      <c r="E407" t="s">
        <v>584</v>
      </c>
      <c r="F407">
        <v>8</v>
      </c>
    </row>
    <row r="408" spans="2:6" x14ac:dyDescent="0.2">
      <c r="D408" t="s">
        <v>4800</v>
      </c>
      <c r="E408" t="s">
        <v>4801</v>
      </c>
      <c r="F408">
        <v>4</v>
      </c>
    </row>
    <row r="409" spans="2:6" x14ac:dyDescent="0.2">
      <c r="D409" t="s">
        <v>460</v>
      </c>
      <c r="E409" t="s">
        <v>461</v>
      </c>
      <c r="F409">
        <v>16</v>
      </c>
    </row>
    <row r="410" spans="2:6" x14ac:dyDescent="0.2">
      <c r="B410" t="s">
        <v>7941</v>
      </c>
      <c r="C410" t="s">
        <v>7558</v>
      </c>
      <c r="D410" t="s">
        <v>600</v>
      </c>
      <c r="E410" t="s">
        <v>601</v>
      </c>
      <c r="F410">
        <v>1</v>
      </c>
    </row>
    <row r="411" spans="2:6" x14ac:dyDescent="0.2">
      <c r="B411" t="s">
        <v>5470</v>
      </c>
      <c r="C411" t="s">
        <v>7558</v>
      </c>
      <c r="D411" t="s">
        <v>5477</v>
      </c>
      <c r="E411" t="s">
        <v>5478</v>
      </c>
      <c r="F411">
        <v>1</v>
      </c>
    </row>
    <row r="412" spans="2:6" x14ac:dyDescent="0.2">
      <c r="D412" t="s">
        <v>4259</v>
      </c>
      <c r="E412" t="s">
        <v>4260</v>
      </c>
      <c r="F412">
        <v>1</v>
      </c>
    </row>
    <row r="413" spans="2:6" x14ac:dyDescent="0.2">
      <c r="B413" t="s">
        <v>5380</v>
      </c>
      <c r="C413" t="s">
        <v>7558</v>
      </c>
      <c r="D413" t="s">
        <v>5101</v>
      </c>
      <c r="E413" t="s">
        <v>5102</v>
      </c>
      <c r="F413">
        <v>2</v>
      </c>
    </row>
    <row r="414" spans="2:6" x14ac:dyDescent="0.2">
      <c r="D414" t="s">
        <v>5413</v>
      </c>
      <c r="E414" t="s">
        <v>5414</v>
      </c>
      <c r="F414">
        <v>1</v>
      </c>
    </row>
    <row r="415" spans="2:6" x14ac:dyDescent="0.2">
      <c r="D415" t="s">
        <v>5410</v>
      </c>
      <c r="E415" t="s">
        <v>5411</v>
      </c>
      <c r="F415">
        <v>1</v>
      </c>
    </row>
    <row r="416" spans="2:6" x14ac:dyDescent="0.2">
      <c r="D416" t="s">
        <v>4249</v>
      </c>
      <c r="E416" t="s">
        <v>4250</v>
      </c>
      <c r="F416">
        <v>1</v>
      </c>
    </row>
    <row r="417" spans="2:6" x14ac:dyDescent="0.2">
      <c r="D417" t="s">
        <v>3979</v>
      </c>
      <c r="E417" t="s">
        <v>3980</v>
      </c>
      <c r="F417">
        <v>2</v>
      </c>
    </row>
    <row r="418" spans="2:6" x14ac:dyDescent="0.2">
      <c r="D418" t="s">
        <v>580</v>
      </c>
      <c r="E418" t="s">
        <v>581</v>
      </c>
      <c r="F418">
        <v>2</v>
      </c>
    </row>
    <row r="419" spans="2:6" x14ac:dyDescent="0.2">
      <c r="D419" t="s">
        <v>442</v>
      </c>
      <c r="E419" t="s">
        <v>443</v>
      </c>
      <c r="F419">
        <v>4</v>
      </c>
    </row>
    <row r="420" spans="2:6" x14ac:dyDescent="0.2">
      <c r="D420" t="s">
        <v>4484</v>
      </c>
      <c r="E420" t="s">
        <v>4485</v>
      </c>
      <c r="F420">
        <v>2</v>
      </c>
    </row>
    <row r="421" spans="2:6" x14ac:dyDescent="0.2">
      <c r="D421" t="s">
        <v>5118</v>
      </c>
      <c r="E421" t="s">
        <v>5119</v>
      </c>
      <c r="F421">
        <v>2</v>
      </c>
    </row>
    <row r="422" spans="2:6" x14ac:dyDescent="0.2">
      <c r="D422" t="s">
        <v>2766</v>
      </c>
      <c r="E422" t="s">
        <v>2767</v>
      </c>
      <c r="F422">
        <v>2</v>
      </c>
    </row>
    <row r="423" spans="2:6" x14ac:dyDescent="0.2">
      <c r="D423" t="s">
        <v>5121</v>
      </c>
      <c r="E423" t="s">
        <v>5122</v>
      </c>
      <c r="F423">
        <v>1</v>
      </c>
    </row>
    <row r="424" spans="2:6" x14ac:dyDescent="0.2">
      <c r="D424" t="s">
        <v>5105</v>
      </c>
      <c r="E424" t="s">
        <v>5106</v>
      </c>
      <c r="F424">
        <v>1</v>
      </c>
    </row>
    <row r="425" spans="2:6" x14ac:dyDescent="0.2">
      <c r="D425" t="s">
        <v>5112</v>
      </c>
      <c r="E425" t="s">
        <v>5113</v>
      </c>
      <c r="F425">
        <v>1</v>
      </c>
    </row>
    <row r="426" spans="2:6" x14ac:dyDescent="0.2">
      <c r="D426" t="s">
        <v>5095</v>
      </c>
      <c r="E426" t="s">
        <v>5096</v>
      </c>
      <c r="F426">
        <v>4</v>
      </c>
    </row>
    <row r="427" spans="2:6" x14ac:dyDescent="0.2">
      <c r="B427" t="s">
        <v>7939</v>
      </c>
      <c r="C427" t="s">
        <v>7558</v>
      </c>
      <c r="D427" t="s">
        <v>5070</v>
      </c>
      <c r="E427" t="s">
        <v>5071</v>
      </c>
      <c r="F427">
        <v>1</v>
      </c>
    </row>
    <row r="428" spans="2:6" x14ac:dyDescent="0.2">
      <c r="D428" t="s">
        <v>5058</v>
      </c>
      <c r="E428" t="s">
        <v>5059</v>
      </c>
      <c r="F428">
        <v>1</v>
      </c>
    </row>
    <row r="429" spans="2:6" x14ac:dyDescent="0.2">
      <c r="B429" t="s">
        <v>7940</v>
      </c>
      <c r="C429" t="s">
        <v>7558</v>
      </c>
      <c r="D429" t="s">
        <v>268</v>
      </c>
      <c r="E429" t="s">
        <v>269</v>
      </c>
      <c r="F429">
        <v>4</v>
      </c>
    </row>
    <row r="430" spans="2:6" x14ac:dyDescent="0.2">
      <c r="B430" t="s">
        <v>7938</v>
      </c>
      <c r="C430" t="s">
        <v>7558</v>
      </c>
      <c r="D430" t="s">
        <v>5058</v>
      </c>
      <c r="E430" t="s">
        <v>5059</v>
      </c>
      <c r="F430">
        <v>1</v>
      </c>
    </row>
    <row r="431" spans="2:6" x14ac:dyDescent="0.2">
      <c r="D431" t="s">
        <v>265</v>
      </c>
      <c r="E431" t="s">
        <v>266</v>
      </c>
      <c r="F431">
        <v>8</v>
      </c>
    </row>
    <row r="432" spans="2:6" x14ac:dyDescent="0.2">
      <c r="B432" t="s">
        <v>5316</v>
      </c>
      <c r="C432" t="s">
        <v>7552</v>
      </c>
      <c r="D432" t="s">
        <v>5323</v>
      </c>
      <c r="E432" t="s">
        <v>5324</v>
      </c>
      <c r="F432">
        <v>1</v>
      </c>
    </row>
    <row r="433" spans="2:6" x14ac:dyDescent="0.2">
      <c r="D433" t="s">
        <v>4783</v>
      </c>
      <c r="E433" t="s">
        <v>4784</v>
      </c>
      <c r="F433">
        <v>2</v>
      </c>
    </row>
    <row r="434" spans="2:6" x14ac:dyDescent="0.2">
      <c r="D434" t="s">
        <v>4789</v>
      </c>
      <c r="E434" t="s">
        <v>4790</v>
      </c>
      <c r="F434">
        <v>1</v>
      </c>
    </row>
    <row r="435" spans="2:6" x14ac:dyDescent="0.2">
      <c r="D435" t="s">
        <v>4780</v>
      </c>
      <c r="E435" t="s">
        <v>4781</v>
      </c>
      <c r="F435">
        <v>2</v>
      </c>
    </row>
    <row r="436" spans="2:6" x14ac:dyDescent="0.2">
      <c r="D436" t="s">
        <v>4777</v>
      </c>
      <c r="E436" t="s">
        <v>4778</v>
      </c>
      <c r="F436">
        <v>2</v>
      </c>
    </row>
    <row r="437" spans="2:6" x14ac:dyDescent="0.2">
      <c r="B437" t="s">
        <v>4775</v>
      </c>
      <c r="C437" t="s">
        <v>7558</v>
      </c>
      <c r="D437" t="s">
        <v>4792</v>
      </c>
      <c r="E437" t="s">
        <v>4793</v>
      </c>
      <c r="F437">
        <v>1</v>
      </c>
    </row>
    <row r="438" spans="2:6" x14ac:dyDescent="0.2">
      <c r="D438" t="s">
        <v>4783</v>
      </c>
      <c r="E438" t="s">
        <v>4784</v>
      </c>
      <c r="F438">
        <v>1</v>
      </c>
    </row>
    <row r="439" spans="2:6" x14ac:dyDescent="0.2">
      <c r="D439" t="s">
        <v>4789</v>
      </c>
      <c r="E439" t="s">
        <v>4790</v>
      </c>
      <c r="F439">
        <v>1</v>
      </c>
    </row>
    <row r="440" spans="2:6" x14ac:dyDescent="0.2">
      <c r="D440" t="s">
        <v>4780</v>
      </c>
      <c r="E440" t="s">
        <v>4781</v>
      </c>
      <c r="F440">
        <v>1</v>
      </c>
    </row>
    <row r="441" spans="2:6" x14ac:dyDescent="0.2">
      <c r="D441" t="s">
        <v>4777</v>
      </c>
      <c r="E441" t="s">
        <v>4778</v>
      </c>
      <c r="F441">
        <v>1</v>
      </c>
    </row>
    <row r="442" spans="2:6" x14ac:dyDescent="0.2">
      <c r="C442" t="s">
        <v>7496</v>
      </c>
      <c r="D442" t="s">
        <v>4792</v>
      </c>
      <c r="E442" t="s">
        <v>4793</v>
      </c>
      <c r="F442">
        <v>1</v>
      </c>
    </row>
    <row r="443" spans="2:6" x14ac:dyDescent="0.2">
      <c r="D443" t="s">
        <v>4783</v>
      </c>
      <c r="E443" t="s">
        <v>4784</v>
      </c>
      <c r="F443">
        <v>1</v>
      </c>
    </row>
    <row r="444" spans="2:6" x14ac:dyDescent="0.2">
      <c r="D444" t="s">
        <v>4789</v>
      </c>
      <c r="E444" t="s">
        <v>4790</v>
      </c>
      <c r="F444">
        <v>1</v>
      </c>
    </row>
    <row r="445" spans="2:6" x14ac:dyDescent="0.2">
      <c r="D445" t="s">
        <v>4780</v>
      </c>
      <c r="E445" t="s">
        <v>4781</v>
      </c>
      <c r="F445">
        <v>1</v>
      </c>
    </row>
    <row r="446" spans="2:6" x14ac:dyDescent="0.2">
      <c r="D446" t="s">
        <v>4777</v>
      </c>
      <c r="E446" t="s">
        <v>4778</v>
      </c>
      <c r="F446">
        <v>1</v>
      </c>
    </row>
    <row r="447" spans="2:6" x14ac:dyDescent="0.2">
      <c r="C447" t="s">
        <v>7552</v>
      </c>
      <c r="D447" t="s">
        <v>4792</v>
      </c>
      <c r="E447" t="s">
        <v>4793</v>
      </c>
      <c r="F447">
        <v>1</v>
      </c>
    </row>
    <row r="448" spans="2:6" x14ac:dyDescent="0.2">
      <c r="D448" t="s">
        <v>4783</v>
      </c>
      <c r="E448" t="s">
        <v>4784</v>
      </c>
      <c r="F448">
        <v>1</v>
      </c>
    </row>
    <row r="449" spans="2:6" x14ac:dyDescent="0.2">
      <c r="D449" t="s">
        <v>4789</v>
      </c>
      <c r="E449" t="s">
        <v>4790</v>
      </c>
      <c r="F449">
        <v>1</v>
      </c>
    </row>
    <row r="450" spans="2:6" x14ac:dyDescent="0.2">
      <c r="D450" t="s">
        <v>4780</v>
      </c>
      <c r="E450" t="s">
        <v>4781</v>
      </c>
      <c r="F450">
        <v>1</v>
      </c>
    </row>
    <row r="451" spans="2:6" x14ac:dyDescent="0.2">
      <c r="D451" t="s">
        <v>4777</v>
      </c>
      <c r="E451" t="s">
        <v>4778</v>
      </c>
      <c r="F451">
        <v>1</v>
      </c>
    </row>
    <row r="452" spans="2:6" x14ac:dyDescent="0.2">
      <c r="B452" t="s">
        <v>1524</v>
      </c>
      <c r="C452" t="s">
        <v>7508</v>
      </c>
      <c r="D452" t="s">
        <v>1526</v>
      </c>
      <c r="E452" t="s">
        <v>1527</v>
      </c>
      <c r="F452">
        <v>1</v>
      </c>
    </row>
    <row r="453" spans="2:6" x14ac:dyDescent="0.2">
      <c r="B453" t="s">
        <v>4281</v>
      </c>
      <c r="C453" t="s">
        <v>7517</v>
      </c>
      <c r="D453" t="s">
        <v>1526</v>
      </c>
      <c r="E453" t="s">
        <v>1527</v>
      </c>
      <c r="F453">
        <v>1</v>
      </c>
    </row>
    <row r="454" spans="2:6" x14ac:dyDescent="0.2">
      <c r="C454" t="s">
        <v>7558</v>
      </c>
      <c r="D454" t="s">
        <v>1526</v>
      </c>
      <c r="E454" t="s">
        <v>1527</v>
      </c>
      <c r="F454">
        <v>1</v>
      </c>
    </row>
    <row r="455" spans="2:6" x14ac:dyDescent="0.2">
      <c r="C455" t="s">
        <v>7548</v>
      </c>
      <c r="D455" t="s">
        <v>1526</v>
      </c>
      <c r="E455" t="s">
        <v>1527</v>
      </c>
      <c r="F455">
        <v>1</v>
      </c>
    </row>
    <row r="456" spans="2:6" x14ac:dyDescent="0.2">
      <c r="C456" t="s">
        <v>7449</v>
      </c>
      <c r="D456" t="s">
        <v>1526</v>
      </c>
      <c r="E456" t="s">
        <v>1527</v>
      </c>
      <c r="F456">
        <v>1</v>
      </c>
    </row>
    <row r="457" spans="2:6" x14ac:dyDescent="0.2">
      <c r="B457" t="s">
        <v>4958</v>
      </c>
      <c r="C457" t="s">
        <v>7522</v>
      </c>
      <c r="D457" t="s">
        <v>1526</v>
      </c>
      <c r="E457" t="s">
        <v>1527</v>
      </c>
      <c r="F457">
        <v>1</v>
      </c>
    </row>
    <row r="458" spans="2:6" x14ac:dyDescent="0.2">
      <c r="B458" t="s">
        <v>4833</v>
      </c>
      <c r="C458" t="s">
        <v>7517</v>
      </c>
      <c r="D458" t="s">
        <v>1517</v>
      </c>
      <c r="E458" t="s">
        <v>1518</v>
      </c>
      <c r="F458">
        <v>1</v>
      </c>
    </row>
    <row r="459" spans="2:6" x14ac:dyDescent="0.2">
      <c r="C459" t="s">
        <v>7508</v>
      </c>
      <c r="D459" t="s">
        <v>1517</v>
      </c>
      <c r="E459" t="s">
        <v>1518</v>
      </c>
      <c r="F459">
        <v>1</v>
      </c>
    </row>
    <row r="460" spans="2:6" x14ac:dyDescent="0.2">
      <c r="B460" t="s">
        <v>1515</v>
      </c>
      <c r="C460" t="s">
        <v>7496</v>
      </c>
      <c r="D460" t="s">
        <v>1517</v>
      </c>
      <c r="E460" t="s">
        <v>1518</v>
      </c>
      <c r="F460">
        <v>1</v>
      </c>
    </row>
    <row r="461" spans="2:6" x14ac:dyDescent="0.2">
      <c r="B461" t="s">
        <v>4765</v>
      </c>
      <c r="C461" t="s">
        <v>7517</v>
      </c>
      <c r="D461" t="s">
        <v>1517</v>
      </c>
      <c r="E461" t="s">
        <v>1518</v>
      </c>
      <c r="F461">
        <v>1</v>
      </c>
    </row>
    <row r="462" spans="2:6" x14ac:dyDescent="0.2">
      <c r="C462" t="s">
        <v>7496</v>
      </c>
      <c r="D462" t="s">
        <v>1517</v>
      </c>
      <c r="E462" t="s">
        <v>1518</v>
      </c>
      <c r="F462">
        <v>1</v>
      </c>
    </row>
    <row r="463" spans="2:6" x14ac:dyDescent="0.2">
      <c r="B463" t="s">
        <v>5839</v>
      </c>
      <c r="C463" t="s">
        <v>7438</v>
      </c>
      <c r="D463" t="s">
        <v>2217</v>
      </c>
      <c r="E463" t="s">
        <v>2218</v>
      </c>
      <c r="F463">
        <v>1</v>
      </c>
    </row>
    <row r="464" spans="2:6" x14ac:dyDescent="0.2">
      <c r="D464" t="s">
        <v>2233</v>
      </c>
      <c r="E464" t="s">
        <v>2234</v>
      </c>
      <c r="F464">
        <v>1</v>
      </c>
    </row>
    <row r="465" spans="2:6" x14ac:dyDescent="0.2">
      <c r="D465" t="s">
        <v>2421</v>
      </c>
      <c r="E465" t="s">
        <v>2422</v>
      </c>
      <c r="F465">
        <v>1</v>
      </c>
    </row>
    <row r="466" spans="2:6" x14ac:dyDescent="0.2">
      <c r="B466" t="s">
        <v>7951</v>
      </c>
      <c r="C466" t="s">
        <v>7438</v>
      </c>
      <c r="D466" t="s">
        <v>2183</v>
      </c>
      <c r="E466" t="s">
        <v>1556</v>
      </c>
      <c r="F466">
        <v>2</v>
      </c>
    </row>
    <row r="467" spans="2:6" x14ac:dyDescent="0.2">
      <c r="B467" t="s">
        <v>7265</v>
      </c>
      <c r="C467" t="s">
        <v>7508</v>
      </c>
      <c r="D467" t="s">
        <v>2183</v>
      </c>
      <c r="E467" t="s">
        <v>1556</v>
      </c>
      <c r="F467">
        <v>2</v>
      </c>
    </row>
    <row r="468" spans="2:6" x14ac:dyDescent="0.2">
      <c r="B468" t="s">
        <v>7519</v>
      </c>
      <c r="C468" t="s">
        <v>7517</v>
      </c>
      <c r="D468" t="s">
        <v>2183</v>
      </c>
      <c r="E468" t="s">
        <v>1556</v>
      </c>
      <c r="F468">
        <v>2</v>
      </c>
    </row>
    <row r="469" spans="2:6" x14ac:dyDescent="0.2">
      <c r="B469" t="s">
        <v>7270</v>
      </c>
      <c r="C469" t="s">
        <v>7508</v>
      </c>
      <c r="D469" t="s">
        <v>360</v>
      </c>
      <c r="E469" t="s">
        <v>361</v>
      </c>
      <c r="F469">
        <v>2</v>
      </c>
    </row>
    <row r="470" spans="2:6" x14ac:dyDescent="0.2">
      <c r="B470" t="s">
        <v>7524</v>
      </c>
      <c r="C470" t="s">
        <v>7522</v>
      </c>
      <c r="D470" t="s">
        <v>2183</v>
      </c>
      <c r="E470" t="s">
        <v>1556</v>
      </c>
      <c r="F470">
        <v>1</v>
      </c>
    </row>
    <row r="471" spans="2:6" x14ac:dyDescent="0.2">
      <c r="D471" t="s">
        <v>1555</v>
      </c>
      <c r="E471" t="s">
        <v>1556</v>
      </c>
      <c r="F471">
        <v>1</v>
      </c>
    </row>
    <row r="472" spans="2:6" x14ac:dyDescent="0.2">
      <c r="B472" t="s">
        <v>7514</v>
      </c>
      <c r="C472" t="s">
        <v>7508</v>
      </c>
      <c r="D472" t="s">
        <v>2183</v>
      </c>
      <c r="E472" t="s">
        <v>1556</v>
      </c>
      <c r="F472">
        <v>2</v>
      </c>
    </row>
    <row r="473" spans="2:6" x14ac:dyDescent="0.2">
      <c r="B473" t="s">
        <v>7550</v>
      </c>
      <c r="C473" t="s">
        <v>7548</v>
      </c>
      <c r="D473" t="s">
        <v>1555</v>
      </c>
      <c r="E473" t="s">
        <v>1556</v>
      </c>
      <c r="F473">
        <v>1</v>
      </c>
    </row>
    <row r="474" spans="2:6" x14ac:dyDescent="0.2">
      <c r="B474" t="s">
        <v>7528</v>
      </c>
      <c r="C474" t="s">
        <v>7525</v>
      </c>
      <c r="D474" t="s">
        <v>1555</v>
      </c>
      <c r="E474" t="s">
        <v>1556</v>
      </c>
      <c r="F474">
        <v>3</v>
      </c>
    </row>
    <row r="475" spans="2:6" x14ac:dyDescent="0.2">
      <c r="B475" t="s">
        <v>7597</v>
      </c>
      <c r="C475" t="s">
        <v>7438</v>
      </c>
      <c r="D475" t="s">
        <v>3171</v>
      </c>
      <c r="E475" t="s">
        <v>3172</v>
      </c>
      <c r="F475">
        <v>1</v>
      </c>
    </row>
    <row r="476" spans="2:6" x14ac:dyDescent="0.2">
      <c r="B476" t="s">
        <v>5047</v>
      </c>
      <c r="C476" t="s">
        <v>7525</v>
      </c>
      <c r="D476" t="s">
        <v>5101</v>
      </c>
      <c r="E476" t="s">
        <v>5102</v>
      </c>
      <c r="F476">
        <v>2</v>
      </c>
    </row>
    <row r="477" spans="2:6" x14ac:dyDescent="0.2">
      <c r="D477" t="s">
        <v>4249</v>
      </c>
      <c r="E477" t="s">
        <v>4250</v>
      </c>
      <c r="F477">
        <v>1</v>
      </c>
    </row>
    <row r="478" spans="2:6" x14ac:dyDescent="0.2">
      <c r="D478" t="s">
        <v>580</v>
      </c>
      <c r="E478" t="s">
        <v>581</v>
      </c>
      <c r="F478">
        <v>4</v>
      </c>
    </row>
    <row r="479" spans="2:6" x14ac:dyDescent="0.2">
      <c r="D479" t="s">
        <v>442</v>
      </c>
      <c r="E479" t="s">
        <v>443</v>
      </c>
      <c r="F479">
        <v>4</v>
      </c>
    </row>
    <row r="480" spans="2:6" x14ac:dyDescent="0.2">
      <c r="D480" t="s">
        <v>4484</v>
      </c>
      <c r="E480" t="s">
        <v>4485</v>
      </c>
      <c r="F480">
        <v>2</v>
      </c>
    </row>
    <row r="481" spans="2:6" x14ac:dyDescent="0.2">
      <c r="D481" t="s">
        <v>5118</v>
      </c>
      <c r="E481" t="s">
        <v>5119</v>
      </c>
      <c r="F481">
        <v>2</v>
      </c>
    </row>
    <row r="482" spans="2:6" x14ac:dyDescent="0.2">
      <c r="D482" t="s">
        <v>2766</v>
      </c>
      <c r="E482" t="s">
        <v>2767</v>
      </c>
      <c r="F482">
        <v>2</v>
      </c>
    </row>
    <row r="483" spans="2:6" x14ac:dyDescent="0.2">
      <c r="D483" t="s">
        <v>5121</v>
      </c>
      <c r="E483" t="s">
        <v>5122</v>
      </c>
      <c r="F483">
        <v>1</v>
      </c>
    </row>
    <row r="484" spans="2:6" x14ac:dyDescent="0.2">
      <c r="D484" t="s">
        <v>5105</v>
      </c>
      <c r="E484" t="s">
        <v>5106</v>
      </c>
      <c r="F484">
        <v>1</v>
      </c>
    </row>
    <row r="485" spans="2:6" x14ac:dyDescent="0.2">
      <c r="D485" t="s">
        <v>5112</v>
      </c>
      <c r="E485" t="s">
        <v>5113</v>
      </c>
      <c r="F485">
        <v>1</v>
      </c>
    </row>
    <row r="486" spans="2:6" x14ac:dyDescent="0.2">
      <c r="D486" t="s">
        <v>5095</v>
      </c>
      <c r="E486" t="s">
        <v>5096</v>
      </c>
      <c r="F486">
        <v>4</v>
      </c>
    </row>
    <row r="487" spans="2:6" x14ac:dyDescent="0.2">
      <c r="D487" t="s">
        <v>5098</v>
      </c>
      <c r="E487" t="s">
        <v>5099</v>
      </c>
      <c r="F487">
        <v>1</v>
      </c>
    </row>
    <row r="488" spans="2:6" x14ac:dyDescent="0.2">
      <c r="B488" t="s">
        <v>7932</v>
      </c>
      <c r="C488" t="s">
        <v>7525</v>
      </c>
      <c r="D488" t="s">
        <v>5070</v>
      </c>
      <c r="E488" t="s">
        <v>5071</v>
      </c>
      <c r="F488">
        <v>1</v>
      </c>
    </row>
    <row r="489" spans="2:6" x14ac:dyDescent="0.2">
      <c r="D489" t="s">
        <v>5058</v>
      </c>
      <c r="E489" t="s">
        <v>5059</v>
      </c>
      <c r="F489">
        <v>1</v>
      </c>
    </row>
    <row r="490" spans="2:6" x14ac:dyDescent="0.2">
      <c r="B490" t="s">
        <v>7933</v>
      </c>
      <c r="C490" t="s">
        <v>7525</v>
      </c>
      <c r="D490" t="s">
        <v>268</v>
      </c>
      <c r="E490" t="s">
        <v>269</v>
      </c>
      <c r="F490">
        <v>4</v>
      </c>
    </row>
    <row r="491" spans="2:6" x14ac:dyDescent="0.2">
      <c r="B491" t="s">
        <v>7931</v>
      </c>
      <c r="C491" t="s">
        <v>7525</v>
      </c>
      <c r="D491" t="s">
        <v>5058</v>
      </c>
      <c r="E491" t="s">
        <v>5059</v>
      </c>
      <c r="F491">
        <v>1</v>
      </c>
    </row>
    <row r="492" spans="2:6" x14ac:dyDescent="0.2">
      <c r="D492" t="s">
        <v>265</v>
      </c>
      <c r="E492" t="s">
        <v>266</v>
      </c>
      <c r="F492">
        <v>8</v>
      </c>
    </row>
    <row r="493" spans="2:6" x14ac:dyDescent="0.2">
      <c r="B493" t="s">
        <v>7520</v>
      </c>
      <c r="C493" t="s">
        <v>7517</v>
      </c>
      <c r="D493" t="s">
        <v>1526</v>
      </c>
      <c r="E493" t="s">
        <v>1527</v>
      </c>
      <c r="F493">
        <v>1</v>
      </c>
    </row>
    <row r="494" spans="2:6" x14ac:dyDescent="0.2">
      <c r="E494" t="s">
        <v>4929</v>
      </c>
      <c r="F494">
        <v>1</v>
      </c>
    </row>
    <row r="495" spans="2:6" x14ac:dyDescent="0.2">
      <c r="D495" t="s">
        <v>4933</v>
      </c>
      <c r="E495" t="s">
        <v>4934</v>
      </c>
      <c r="F495">
        <v>1</v>
      </c>
    </row>
    <row r="496" spans="2:6" x14ac:dyDescent="0.2">
      <c r="B496" t="s">
        <v>4013</v>
      </c>
      <c r="C496" t="s">
        <v>7438</v>
      </c>
      <c r="D496" t="s">
        <v>4032</v>
      </c>
      <c r="E496" t="s">
        <v>4033</v>
      </c>
      <c r="F496">
        <v>3</v>
      </c>
    </row>
    <row r="497" spans="2:6" x14ac:dyDescent="0.2">
      <c r="D497" t="s">
        <v>442</v>
      </c>
      <c r="E497" t="s">
        <v>443</v>
      </c>
      <c r="F497">
        <v>6</v>
      </c>
    </row>
    <row r="498" spans="2:6" x14ac:dyDescent="0.2">
      <c r="D498" t="s">
        <v>445</v>
      </c>
      <c r="E498" t="s">
        <v>446</v>
      </c>
      <c r="F498">
        <v>6</v>
      </c>
    </row>
    <row r="499" spans="2:6" x14ac:dyDescent="0.2">
      <c r="D499" t="s">
        <v>439</v>
      </c>
      <c r="E499" t="s">
        <v>440</v>
      </c>
      <c r="F499">
        <v>6</v>
      </c>
    </row>
    <row r="500" spans="2:6" x14ac:dyDescent="0.2">
      <c r="B500" t="s">
        <v>7969</v>
      </c>
      <c r="C500" t="s">
        <v>7517</v>
      </c>
      <c r="D500" t="s">
        <v>945</v>
      </c>
      <c r="E500" t="s">
        <v>946</v>
      </c>
      <c r="F500">
        <v>2</v>
      </c>
    </row>
    <row r="501" spans="2:6" x14ac:dyDescent="0.2">
      <c r="D501" t="s">
        <v>519</v>
      </c>
      <c r="E501" t="s">
        <v>520</v>
      </c>
      <c r="F501">
        <v>2</v>
      </c>
    </row>
    <row r="502" spans="2:6" x14ac:dyDescent="0.2">
      <c r="D502" t="s">
        <v>1532</v>
      </c>
      <c r="E502" t="s">
        <v>1533</v>
      </c>
      <c r="F502">
        <v>4</v>
      </c>
    </row>
    <row r="503" spans="2:6" x14ac:dyDescent="0.2">
      <c r="D503" t="s">
        <v>2093</v>
      </c>
      <c r="E503" t="s">
        <v>2094</v>
      </c>
      <c r="F503">
        <v>4</v>
      </c>
    </row>
    <row r="504" spans="2:6" x14ac:dyDescent="0.2">
      <c r="D504" t="s">
        <v>4285</v>
      </c>
      <c r="E504" t="s">
        <v>4286</v>
      </c>
      <c r="F504">
        <v>4</v>
      </c>
    </row>
    <row r="505" spans="2:6" x14ac:dyDescent="0.2">
      <c r="D505" t="s">
        <v>4917</v>
      </c>
      <c r="E505" t="s">
        <v>4918</v>
      </c>
      <c r="F505">
        <v>1</v>
      </c>
    </row>
    <row r="506" spans="2:6" x14ac:dyDescent="0.2">
      <c r="D506" t="s">
        <v>366</v>
      </c>
      <c r="E506" t="s">
        <v>367</v>
      </c>
      <c r="F506">
        <v>1</v>
      </c>
    </row>
    <row r="507" spans="2:6" x14ac:dyDescent="0.2">
      <c r="C507" t="s">
        <v>7438</v>
      </c>
      <c r="D507" t="s">
        <v>5581</v>
      </c>
      <c r="E507" t="s">
        <v>5582</v>
      </c>
      <c r="F507">
        <v>1</v>
      </c>
    </row>
    <row r="508" spans="2:6" x14ac:dyDescent="0.2">
      <c r="D508" t="s">
        <v>586</v>
      </c>
      <c r="E508" t="s">
        <v>587</v>
      </c>
      <c r="F508">
        <v>4</v>
      </c>
    </row>
    <row r="509" spans="2:6" x14ac:dyDescent="0.2">
      <c r="D509" t="s">
        <v>4442</v>
      </c>
      <c r="E509" t="s">
        <v>4443</v>
      </c>
      <c r="F509">
        <v>4</v>
      </c>
    </row>
    <row r="510" spans="2:6" x14ac:dyDescent="0.2">
      <c r="D510" t="s">
        <v>236</v>
      </c>
      <c r="E510" t="s">
        <v>237</v>
      </c>
      <c r="F510">
        <v>12</v>
      </c>
    </row>
    <row r="511" spans="2:6" x14ac:dyDescent="0.2">
      <c r="D511" t="s">
        <v>233</v>
      </c>
      <c r="E511" t="s">
        <v>234</v>
      </c>
      <c r="F511">
        <v>4</v>
      </c>
    </row>
    <row r="512" spans="2:6" x14ac:dyDescent="0.2">
      <c r="D512" t="s">
        <v>580</v>
      </c>
      <c r="E512" t="s">
        <v>581</v>
      </c>
      <c r="F512">
        <v>2</v>
      </c>
    </row>
    <row r="513" spans="4:6" x14ac:dyDescent="0.2">
      <c r="D513" t="s">
        <v>219</v>
      </c>
      <c r="E513" t="s">
        <v>220</v>
      </c>
      <c r="F513">
        <v>4</v>
      </c>
    </row>
    <row r="514" spans="4:6" x14ac:dyDescent="0.2">
      <c r="D514" t="s">
        <v>442</v>
      </c>
      <c r="E514" t="s">
        <v>443</v>
      </c>
      <c r="F514">
        <v>4</v>
      </c>
    </row>
    <row r="515" spans="4:6" x14ac:dyDescent="0.2">
      <c r="D515" t="s">
        <v>945</v>
      </c>
      <c r="E515" t="s">
        <v>946</v>
      </c>
      <c r="F515">
        <v>2</v>
      </c>
    </row>
    <row r="516" spans="4:6" x14ac:dyDescent="0.2">
      <c r="D516" t="s">
        <v>5820</v>
      </c>
      <c r="E516" t="s">
        <v>5821</v>
      </c>
      <c r="F516">
        <v>4</v>
      </c>
    </row>
    <row r="517" spans="4:6" x14ac:dyDescent="0.2">
      <c r="D517" t="s">
        <v>445</v>
      </c>
      <c r="E517" t="s">
        <v>446</v>
      </c>
      <c r="F517">
        <v>2</v>
      </c>
    </row>
    <row r="518" spans="4:6" x14ac:dyDescent="0.2">
      <c r="D518" t="s">
        <v>4484</v>
      </c>
      <c r="E518" t="s">
        <v>4485</v>
      </c>
      <c r="F518">
        <v>2</v>
      </c>
    </row>
    <row r="519" spans="4:6" x14ac:dyDescent="0.2">
      <c r="D519" t="s">
        <v>563</v>
      </c>
      <c r="E519" t="s">
        <v>564</v>
      </c>
      <c r="F519">
        <v>12</v>
      </c>
    </row>
    <row r="520" spans="4:6" x14ac:dyDescent="0.2">
      <c r="D520" t="s">
        <v>914</v>
      </c>
      <c r="E520" t="s">
        <v>915</v>
      </c>
      <c r="F520">
        <v>2</v>
      </c>
    </row>
    <row r="521" spans="4:6" x14ac:dyDescent="0.2">
      <c r="D521" t="s">
        <v>4219</v>
      </c>
      <c r="E521" t="s">
        <v>4220</v>
      </c>
      <c r="F521">
        <v>6</v>
      </c>
    </row>
    <row r="522" spans="4:6" x14ac:dyDescent="0.2">
      <c r="D522" t="s">
        <v>583</v>
      </c>
      <c r="E522" t="s">
        <v>584</v>
      </c>
      <c r="F522">
        <v>4</v>
      </c>
    </row>
    <row r="523" spans="4:6" x14ac:dyDescent="0.2">
      <c r="D523" t="s">
        <v>936</v>
      </c>
      <c r="E523" t="s">
        <v>937</v>
      </c>
      <c r="F523">
        <v>4</v>
      </c>
    </row>
    <row r="524" spans="4:6" x14ac:dyDescent="0.2">
      <c r="D524" t="s">
        <v>5849</v>
      </c>
      <c r="E524" t="s">
        <v>5850</v>
      </c>
      <c r="F524">
        <v>2</v>
      </c>
    </row>
    <row r="525" spans="4:6" x14ac:dyDescent="0.2">
      <c r="D525" t="s">
        <v>226</v>
      </c>
      <c r="E525" t="s">
        <v>227</v>
      </c>
      <c r="F525">
        <v>8</v>
      </c>
    </row>
    <row r="526" spans="4:6" x14ac:dyDescent="0.2">
      <c r="D526" t="s">
        <v>212</v>
      </c>
      <c r="E526" t="s">
        <v>213</v>
      </c>
      <c r="F526">
        <v>2</v>
      </c>
    </row>
    <row r="527" spans="4:6" x14ac:dyDescent="0.2">
      <c r="D527" t="s">
        <v>5836</v>
      </c>
      <c r="E527" t="s">
        <v>5837</v>
      </c>
      <c r="F527">
        <v>4</v>
      </c>
    </row>
    <row r="528" spans="4:6" x14ac:dyDescent="0.2">
      <c r="D528" t="s">
        <v>460</v>
      </c>
      <c r="E528" t="s">
        <v>461</v>
      </c>
      <c r="F528">
        <v>4</v>
      </c>
    </row>
    <row r="529" spans="3:6" x14ac:dyDescent="0.2">
      <c r="D529" t="s">
        <v>5818</v>
      </c>
      <c r="E529" t="s">
        <v>5819</v>
      </c>
      <c r="F529">
        <v>4</v>
      </c>
    </row>
    <row r="530" spans="3:6" x14ac:dyDescent="0.2">
      <c r="D530" t="s">
        <v>464</v>
      </c>
      <c r="E530" t="s">
        <v>465</v>
      </c>
      <c r="F530">
        <v>4</v>
      </c>
    </row>
    <row r="531" spans="3:6" x14ac:dyDescent="0.2">
      <c r="D531" t="s">
        <v>230</v>
      </c>
      <c r="E531" t="s">
        <v>231</v>
      </c>
      <c r="F531">
        <v>6</v>
      </c>
    </row>
    <row r="532" spans="3:6" x14ac:dyDescent="0.2">
      <c r="D532" t="s">
        <v>1081</v>
      </c>
      <c r="E532" t="s">
        <v>1082</v>
      </c>
      <c r="F532">
        <v>3</v>
      </c>
    </row>
    <row r="533" spans="3:6" x14ac:dyDescent="0.2">
      <c r="C533" t="s">
        <v>7439</v>
      </c>
      <c r="D533" t="s">
        <v>2655</v>
      </c>
      <c r="E533" t="s">
        <v>2656</v>
      </c>
      <c r="F533">
        <v>1</v>
      </c>
    </row>
    <row r="534" spans="3:6" x14ac:dyDescent="0.2">
      <c r="D534" t="s">
        <v>208</v>
      </c>
      <c r="E534" t="s">
        <v>209</v>
      </c>
      <c r="F534">
        <v>75</v>
      </c>
    </row>
    <row r="535" spans="3:6" x14ac:dyDescent="0.2">
      <c r="D535" t="s">
        <v>4227</v>
      </c>
      <c r="E535" t="s">
        <v>4228</v>
      </c>
      <c r="F535">
        <v>1</v>
      </c>
    </row>
    <row r="536" spans="3:6" x14ac:dyDescent="0.2">
      <c r="D536" t="s">
        <v>233</v>
      </c>
      <c r="E536" t="s">
        <v>234</v>
      </c>
      <c r="F536">
        <v>48</v>
      </c>
    </row>
    <row r="537" spans="3:6" x14ac:dyDescent="0.2">
      <c r="D537" t="s">
        <v>219</v>
      </c>
      <c r="E537" t="s">
        <v>220</v>
      </c>
      <c r="F537">
        <v>29</v>
      </c>
    </row>
    <row r="538" spans="3:6" x14ac:dyDescent="0.2">
      <c r="D538" t="s">
        <v>216</v>
      </c>
      <c r="E538" t="s">
        <v>217</v>
      </c>
      <c r="F538">
        <v>32</v>
      </c>
    </row>
    <row r="539" spans="3:6" x14ac:dyDescent="0.2">
      <c r="D539" t="s">
        <v>519</v>
      </c>
      <c r="E539" t="s">
        <v>520</v>
      </c>
      <c r="F539">
        <v>3</v>
      </c>
    </row>
    <row r="540" spans="3:6" x14ac:dyDescent="0.2">
      <c r="D540" t="s">
        <v>4219</v>
      </c>
      <c r="E540" t="s">
        <v>4220</v>
      </c>
      <c r="F540">
        <v>5</v>
      </c>
    </row>
    <row r="541" spans="3:6" x14ac:dyDescent="0.2">
      <c r="D541" t="s">
        <v>226</v>
      </c>
      <c r="E541" t="s">
        <v>227</v>
      </c>
      <c r="F541">
        <v>79</v>
      </c>
    </row>
    <row r="542" spans="3:6" x14ac:dyDescent="0.2">
      <c r="D542" t="s">
        <v>212</v>
      </c>
      <c r="E542" t="s">
        <v>213</v>
      </c>
      <c r="F542">
        <v>36</v>
      </c>
    </row>
    <row r="543" spans="3:6" x14ac:dyDescent="0.2">
      <c r="D543" t="s">
        <v>439</v>
      </c>
      <c r="E543" t="s">
        <v>440</v>
      </c>
      <c r="F543">
        <v>4</v>
      </c>
    </row>
    <row r="544" spans="3:6" x14ac:dyDescent="0.2">
      <c r="D544" t="s">
        <v>265</v>
      </c>
      <c r="E544" t="s">
        <v>266</v>
      </c>
      <c r="F544">
        <v>13</v>
      </c>
    </row>
    <row r="545" spans="3:6" x14ac:dyDescent="0.2">
      <c r="D545" t="s">
        <v>222</v>
      </c>
      <c r="E545" t="s">
        <v>223</v>
      </c>
      <c r="F545">
        <v>66</v>
      </c>
    </row>
    <row r="546" spans="3:6" x14ac:dyDescent="0.2">
      <c r="D546" t="s">
        <v>230</v>
      </c>
      <c r="E546" t="s">
        <v>231</v>
      </c>
      <c r="F546">
        <v>70</v>
      </c>
    </row>
    <row r="547" spans="3:6" x14ac:dyDescent="0.2">
      <c r="C547" t="s">
        <v>7580</v>
      </c>
      <c r="D547">
        <v>462071004</v>
      </c>
      <c r="E547" t="s">
        <v>5783</v>
      </c>
      <c r="F547">
        <v>2</v>
      </c>
    </row>
    <row r="548" spans="3:6" x14ac:dyDescent="0.2">
      <c r="D548" t="s">
        <v>586</v>
      </c>
      <c r="E548" t="s">
        <v>587</v>
      </c>
      <c r="F548">
        <v>1</v>
      </c>
    </row>
    <row r="549" spans="3:6" x14ac:dyDescent="0.2">
      <c r="D549" t="s">
        <v>1052</v>
      </c>
      <c r="E549" t="s">
        <v>1053</v>
      </c>
      <c r="F549">
        <v>2</v>
      </c>
    </row>
    <row r="550" spans="3:6" x14ac:dyDescent="0.2">
      <c r="D550" t="s">
        <v>519</v>
      </c>
      <c r="E550" t="s">
        <v>520</v>
      </c>
      <c r="F550">
        <v>2</v>
      </c>
    </row>
    <row r="551" spans="3:6" x14ac:dyDescent="0.2">
      <c r="D551" t="s">
        <v>5780</v>
      </c>
      <c r="E551" t="s">
        <v>5781</v>
      </c>
      <c r="F551">
        <v>1</v>
      </c>
    </row>
    <row r="552" spans="3:6" x14ac:dyDescent="0.2">
      <c r="D552" t="s">
        <v>4800</v>
      </c>
      <c r="E552" t="s">
        <v>4801</v>
      </c>
      <c r="F552">
        <v>4</v>
      </c>
    </row>
    <row r="553" spans="3:6" x14ac:dyDescent="0.2">
      <c r="D553" t="s">
        <v>512</v>
      </c>
      <c r="E553" t="s">
        <v>513</v>
      </c>
      <c r="F553">
        <v>8</v>
      </c>
    </row>
    <row r="554" spans="3:6" x14ac:dyDescent="0.2">
      <c r="D554" t="s">
        <v>460</v>
      </c>
      <c r="E554" t="s">
        <v>461</v>
      </c>
      <c r="F554">
        <v>4</v>
      </c>
    </row>
    <row r="555" spans="3:6" x14ac:dyDescent="0.2">
      <c r="D555" t="s">
        <v>2531</v>
      </c>
      <c r="E555" t="s">
        <v>2532</v>
      </c>
      <c r="F555">
        <v>1</v>
      </c>
    </row>
    <row r="556" spans="3:6" x14ac:dyDescent="0.2">
      <c r="D556" t="s">
        <v>1802</v>
      </c>
      <c r="E556" t="s">
        <v>1803</v>
      </c>
      <c r="F556">
        <v>1</v>
      </c>
    </row>
    <row r="557" spans="3:6" x14ac:dyDescent="0.2">
      <c r="D557" t="s">
        <v>5607</v>
      </c>
      <c r="E557" t="s">
        <v>5608</v>
      </c>
      <c r="F557">
        <v>1</v>
      </c>
    </row>
    <row r="558" spans="3:6" x14ac:dyDescent="0.2">
      <c r="D558" t="s">
        <v>2097</v>
      </c>
      <c r="E558" t="s">
        <v>2098</v>
      </c>
      <c r="F558">
        <v>1</v>
      </c>
    </row>
    <row r="559" spans="3:6" x14ac:dyDescent="0.2">
      <c r="D559" t="s">
        <v>5616</v>
      </c>
      <c r="E559" t="s">
        <v>5617</v>
      </c>
      <c r="F559">
        <v>1</v>
      </c>
    </row>
    <row r="560" spans="3:6" x14ac:dyDescent="0.2">
      <c r="D560" t="s">
        <v>5785</v>
      </c>
      <c r="E560" t="s">
        <v>5786</v>
      </c>
      <c r="F560">
        <v>1</v>
      </c>
    </row>
    <row r="561" spans="3:6" x14ac:dyDescent="0.2">
      <c r="C561" t="s">
        <v>7558</v>
      </c>
      <c r="D561" t="s">
        <v>708</v>
      </c>
      <c r="E561" t="s">
        <v>709</v>
      </c>
      <c r="F561">
        <v>1</v>
      </c>
    </row>
    <row r="562" spans="3:6" x14ac:dyDescent="0.2">
      <c r="D562" t="s">
        <v>5353</v>
      </c>
      <c r="E562" t="s">
        <v>5354</v>
      </c>
      <c r="F562">
        <v>1</v>
      </c>
    </row>
    <row r="563" spans="3:6" x14ac:dyDescent="0.2">
      <c r="D563" t="s">
        <v>4442</v>
      </c>
      <c r="E563" t="s">
        <v>4443</v>
      </c>
      <c r="F563">
        <v>1</v>
      </c>
    </row>
    <row r="564" spans="3:6" x14ac:dyDescent="0.2">
      <c r="D564" t="s">
        <v>1545</v>
      </c>
      <c r="E564" t="s">
        <v>1546</v>
      </c>
      <c r="F564">
        <v>2</v>
      </c>
    </row>
    <row r="565" spans="3:6" x14ac:dyDescent="0.2">
      <c r="D565" t="s">
        <v>5366</v>
      </c>
      <c r="E565" t="s">
        <v>5367</v>
      </c>
      <c r="F565">
        <v>1</v>
      </c>
    </row>
    <row r="566" spans="3:6" x14ac:dyDescent="0.2">
      <c r="D566" t="s">
        <v>580</v>
      </c>
      <c r="E566" t="s">
        <v>581</v>
      </c>
      <c r="F566">
        <v>4</v>
      </c>
    </row>
    <row r="567" spans="3:6" x14ac:dyDescent="0.2">
      <c r="D567" t="s">
        <v>945</v>
      </c>
      <c r="E567" t="s">
        <v>946</v>
      </c>
      <c r="F567">
        <v>3</v>
      </c>
    </row>
    <row r="568" spans="3:6" x14ac:dyDescent="0.2">
      <c r="D568" t="s">
        <v>519</v>
      </c>
      <c r="E568" t="s">
        <v>520</v>
      </c>
      <c r="F568">
        <v>5</v>
      </c>
    </row>
    <row r="569" spans="3:6" x14ac:dyDescent="0.2">
      <c r="D569" t="s">
        <v>5451</v>
      </c>
      <c r="E569" t="s">
        <v>5452</v>
      </c>
      <c r="F569">
        <v>1</v>
      </c>
    </row>
    <row r="570" spans="3:6" x14ac:dyDescent="0.2">
      <c r="D570" t="s">
        <v>5264</v>
      </c>
      <c r="E570" t="s">
        <v>5265</v>
      </c>
      <c r="F570">
        <v>1</v>
      </c>
    </row>
    <row r="571" spans="3:6" x14ac:dyDescent="0.2">
      <c r="D571" t="s">
        <v>577</v>
      </c>
      <c r="E571" t="s">
        <v>578</v>
      </c>
      <c r="F571">
        <v>2</v>
      </c>
    </row>
    <row r="572" spans="3:6" x14ac:dyDescent="0.2">
      <c r="D572" t="s">
        <v>5447</v>
      </c>
      <c r="E572" t="s">
        <v>5448</v>
      </c>
      <c r="F572">
        <v>1</v>
      </c>
    </row>
    <row r="573" spans="3:6" x14ac:dyDescent="0.2">
      <c r="D573" t="s">
        <v>4872</v>
      </c>
      <c r="E573" t="s">
        <v>4873</v>
      </c>
      <c r="F573">
        <v>4</v>
      </c>
    </row>
    <row r="574" spans="3:6" x14ac:dyDescent="0.2">
      <c r="D574" t="s">
        <v>1532</v>
      </c>
      <c r="E574" t="s">
        <v>1533</v>
      </c>
      <c r="F574">
        <v>1</v>
      </c>
    </row>
    <row r="575" spans="3:6" x14ac:dyDescent="0.2">
      <c r="D575" t="s">
        <v>2093</v>
      </c>
      <c r="E575" t="s">
        <v>2094</v>
      </c>
      <c r="F575">
        <v>1</v>
      </c>
    </row>
    <row r="576" spans="3:6" x14ac:dyDescent="0.2">
      <c r="D576" t="s">
        <v>4285</v>
      </c>
      <c r="E576" t="s">
        <v>4286</v>
      </c>
      <c r="F576">
        <v>1</v>
      </c>
    </row>
    <row r="577" spans="3:6" x14ac:dyDescent="0.2">
      <c r="D577" t="s">
        <v>702</v>
      </c>
      <c r="E577" t="s">
        <v>703</v>
      </c>
      <c r="F577">
        <v>2</v>
      </c>
    </row>
    <row r="578" spans="3:6" x14ac:dyDescent="0.2">
      <c r="D578" t="s">
        <v>699</v>
      </c>
      <c r="E578" t="s">
        <v>700</v>
      </c>
      <c r="F578">
        <v>1</v>
      </c>
    </row>
    <row r="579" spans="3:6" x14ac:dyDescent="0.2">
      <c r="D579" t="s">
        <v>705</v>
      </c>
      <c r="E579" t="s">
        <v>706</v>
      </c>
      <c r="F579">
        <v>5</v>
      </c>
    </row>
    <row r="580" spans="3:6" x14ac:dyDescent="0.2">
      <c r="C580" t="s">
        <v>7569</v>
      </c>
      <c r="D580" t="s">
        <v>5544</v>
      </c>
      <c r="E580" t="s">
        <v>5545</v>
      </c>
      <c r="F580">
        <v>3</v>
      </c>
    </row>
    <row r="581" spans="3:6" x14ac:dyDescent="0.2">
      <c r="D581" t="s">
        <v>4256</v>
      </c>
      <c r="E581" t="s">
        <v>4257</v>
      </c>
      <c r="F581">
        <v>2</v>
      </c>
    </row>
    <row r="582" spans="3:6" x14ac:dyDescent="0.2">
      <c r="D582" t="s">
        <v>5537</v>
      </c>
      <c r="E582" t="s">
        <v>5538</v>
      </c>
      <c r="F582">
        <v>3</v>
      </c>
    </row>
    <row r="583" spans="3:6" x14ac:dyDescent="0.2">
      <c r="D583" t="s">
        <v>931</v>
      </c>
      <c r="E583" t="s">
        <v>932</v>
      </c>
      <c r="F583">
        <v>1</v>
      </c>
    </row>
    <row r="584" spans="3:6" x14ac:dyDescent="0.2">
      <c r="D584" t="s">
        <v>1158</v>
      </c>
      <c r="E584" t="s">
        <v>1159</v>
      </c>
      <c r="F584">
        <v>6</v>
      </c>
    </row>
    <row r="585" spans="3:6" x14ac:dyDescent="0.2">
      <c r="D585" t="s">
        <v>5541</v>
      </c>
      <c r="E585" t="s">
        <v>5542</v>
      </c>
      <c r="F585">
        <v>2</v>
      </c>
    </row>
    <row r="586" spans="3:6" x14ac:dyDescent="0.2">
      <c r="D586" t="s">
        <v>5533</v>
      </c>
      <c r="E586" t="s">
        <v>5534</v>
      </c>
      <c r="F586">
        <v>6</v>
      </c>
    </row>
    <row r="587" spans="3:6" x14ac:dyDescent="0.2">
      <c r="D587" t="s">
        <v>5529</v>
      </c>
      <c r="E587" t="s">
        <v>5530</v>
      </c>
      <c r="F587">
        <v>1</v>
      </c>
    </row>
    <row r="588" spans="3:6" x14ac:dyDescent="0.2">
      <c r="D588" t="s">
        <v>5520</v>
      </c>
      <c r="E588" t="s">
        <v>5521</v>
      </c>
      <c r="F588">
        <v>8</v>
      </c>
    </row>
    <row r="589" spans="3:6" x14ac:dyDescent="0.2">
      <c r="D589" t="s">
        <v>1630</v>
      </c>
      <c r="E589" t="s">
        <v>1631</v>
      </c>
      <c r="F589">
        <v>3</v>
      </c>
    </row>
    <row r="590" spans="3:6" x14ac:dyDescent="0.2">
      <c r="D590" t="s">
        <v>5526</v>
      </c>
      <c r="E590" t="s">
        <v>5527</v>
      </c>
      <c r="F590">
        <v>1</v>
      </c>
    </row>
    <row r="591" spans="3:6" x14ac:dyDescent="0.2">
      <c r="D591" t="s">
        <v>5523</v>
      </c>
      <c r="E591" t="s">
        <v>5524</v>
      </c>
      <c r="F591">
        <v>8</v>
      </c>
    </row>
    <row r="592" spans="3:6" x14ac:dyDescent="0.2">
      <c r="D592" t="s">
        <v>5503</v>
      </c>
      <c r="E592" t="s">
        <v>5504</v>
      </c>
      <c r="F592">
        <v>1</v>
      </c>
    </row>
    <row r="593" spans="3:6" x14ac:dyDescent="0.2">
      <c r="C593" t="s">
        <v>7578</v>
      </c>
      <c r="D593">
        <v>1938</v>
      </c>
      <c r="E593" t="s">
        <v>295</v>
      </c>
      <c r="F593">
        <v>1</v>
      </c>
    </row>
    <row r="594" spans="3:6" x14ac:dyDescent="0.2">
      <c r="D594" t="s">
        <v>2775</v>
      </c>
      <c r="E594" t="s">
        <v>2776</v>
      </c>
      <c r="F594">
        <v>2</v>
      </c>
    </row>
    <row r="595" spans="3:6" x14ac:dyDescent="0.2">
      <c r="D595" t="s">
        <v>2772</v>
      </c>
      <c r="E595" t="s">
        <v>2773</v>
      </c>
      <c r="F595">
        <v>2</v>
      </c>
    </row>
    <row r="596" spans="3:6" x14ac:dyDescent="0.2">
      <c r="D596" t="s">
        <v>265</v>
      </c>
      <c r="E596" t="s">
        <v>266</v>
      </c>
      <c r="F596">
        <v>2</v>
      </c>
    </row>
    <row r="597" spans="3:6" x14ac:dyDescent="0.2">
      <c r="D597" t="s">
        <v>310</v>
      </c>
      <c r="E597" t="s">
        <v>1585</v>
      </c>
      <c r="F597">
        <v>1</v>
      </c>
    </row>
    <row r="598" spans="3:6" x14ac:dyDescent="0.2">
      <c r="C598" t="s">
        <v>7495</v>
      </c>
      <c r="D598" t="s">
        <v>696</v>
      </c>
      <c r="E598" t="s">
        <v>697</v>
      </c>
      <c r="F598">
        <v>1</v>
      </c>
    </row>
    <row r="599" spans="3:6" x14ac:dyDescent="0.2">
      <c r="D599" t="s">
        <v>945</v>
      </c>
      <c r="E599" t="s">
        <v>946</v>
      </c>
      <c r="F599">
        <v>2</v>
      </c>
    </row>
    <row r="600" spans="3:6" x14ac:dyDescent="0.2">
      <c r="D600" t="s">
        <v>519</v>
      </c>
      <c r="E600" t="s">
        <v>520</v>
      </c>
      <c r="F600">
        <v>2</v>
      </c>
    </row>
    <row r="601" spans="3:6" x14ac:dyDescent="0.2">
      <c r="D601" t="s">
        <v>702</v>
      </c>
      <c r="E601" t="s">
        <v>703</v>
      </c>
      <c r="F601">
        <v>1</v>
      </c>
    </row>
    <row r="602" spans="3:6" x14ac:dyDescent="0.2">
      <c r="D602" t="s">
        <v>699</v>
      </c>
      <c r="E602" t="s">
        <v>700</v>
      </c>
      <c r="F602">
        <v>1</v>
      </c>
    </row>
    <row r="603" spans="3:6" x14ac:dyDescent="0.2">
      <c r="D603" t="s">
        <v>705</v>
      </c>
      <c r="E603" t="s">
        <v>706</v>
      </c>
      <c r="F603">
        <v>2</v>
      </c>
    </row>
    <row r="604" spans="3:6" x14ac:dyDescent="0.2">
      <c r="C604" t="s">
        <v>7522</v>
      </c>
      <c r="D604" t="s">
        <v>4853</v>
      </c>
      <c r="E604" t="s">
        <v>4854</v>
      </c>
      <c r="F604">
        <v>2</v>
      </c>
    </row>
    <row r="605" spans="3:6" x14ac:dyDescent="0.2">
      <c r="D605" t="s">
        <v>696</v>
      </c>
      <c r="E605" t="s">
        <v>697</v>
      </c>
      <c r="F605">
        <v>1</v>
      </c>
    </row>
    <row r="606" spans="3:6" x14ac:dyDescent="0.2">
      <c r="D606" t="s">
        <v>1545</v>
      </c>
      <c r="E606" t="s">
        <v>1546</v>
      </c>
      <c r="F606">
        <v>3</v>
      </c>
    </row>
    <row r="607" spans="3:6" x14ac:dyDescent="0.2">
      <c r="D607" t="s">
        <v>3979</v>
      </c>
      <c r="E607" t="s">
        <v>3980</v>
      </c>
      <c r="F607">
        <v>3</v>
      </c>
    </row>
    <row r="608" spans="3:6" x14ac:dyDescent="0.2">
      <c r="D608" t="s">
        <v>945</v>
      </c>
      <c r="E608" t="s">
        <v>946</v>
      </c>
      <c r="F608">
        <v>3</v>
      </c>
    </row>
    <row r="609" spans="3:6" x14ac:dyDescent="0.2">
      <c r="D609" t="s">
        <v>519</v>
      </c>
      <c r="E609" t="s">
        <v>520</v>
      </c>
      <c r="F609">
        <v>3</v>
      </c>
    </row>
    <row r="610" spans="3:6" x14ac:dyDescent="0.2">
      <c r="D610" t="s">
        <v>297</v>
      </c>
      <c r="E610" t="s">
        <v>298</v>
      </c>
      <c r="F610">
        <v>4</v>
      </c>
    </row>
    <row r="611" spans="3:6" x14ac:dyDescent="0.2">
      <c r="D611" t="s">
        <v>577</v>
      </c>
      <c r="E611" t="s">
        <v>578</v>
      </c>
      <c r="F611">
        <v>3</v>
      </c>
    </row>
    <row r="612" spans="3:6" x14ac:dyDescent="0.2">
      <c r="D612" t="s">
        <v>460</v>
      </c>
      <c r="E612" t="s">
        <v>461</v>
      </c>
      <c r="F612">
        <v>8</v>
      </c>
    </row>
    <row r="613" spans="3:6" x14ac:dyDescent="0.2">
      <c r="D613" t="s">
        <v>1532</v>
      </c>
      <c r="E613" t="s">
        <v>1533</v>
      </c>
      <c r="F613">
        <v>1</v>
      </c>
    </row>
    <row r="614" spans="3:6" x14ac:dyDescent="0.2">
      <c r="D614" t="s">
        <v>2093</v>
      </c>
      <c r="E614" t="s">
        <v>2094</v>
      </c>
      <c r="F614">
        <v>1</v>
      </c>
    </row>
    <row r="615" spans="3:6" x14ac:dyDescent="0.2">
      <c r="D615" t="s">
        <v>4285</v>
      </c>
      <c r="E615" t="s">
        <v>4286</v>
      </c>
      <c r="F615">
        <v>1</v>
      </c>
    </row>
    <row r="616" spans="3:6" x14ac:dyDescent="0.2">
      <c r="D616" t="s">
        <v>1432</v>
      </c>
      <c r="E616" t="s">
        <v>1433</v>
      </c>
      <c r="F616">
        <v>2</v>
      </c>
    </row>
    <row r="617" spans="3:6" x14ac:dyDescent="0.2">
      <c r="D617" t="s">
        <v>702</v>
      </c>
      <c r="E617" t="s">
        <v>703</v>
      </c>
      <c r="F617">
        <v>1</v>
      </c>
    </row>
    <row r="618" spans="3:6" x14ac:dyDescent="0.2">
      <c r="D618" t="s">
        <v>699</v>
      </c>
      <c r="E618" t="s">
        <v>700</v>
      </c>
      <c r="F618">
        <v>1</v>
      </c>
    </row>
    <row r="619" spans="3:6" x14ac:dyDescent="0.2">
      <c r="D619" t="s">
        <v>705</v>
      </c>
      <c r="E619" t="s">
        <v>706</v>
      </c>
      <c r="F619">
        <v>2</v>
      </c>
    </row>
    <row r="620" spans="3:6" x14ac:dyDescent="0.2">
      <c r="D620" t="s">
        <v>2217</v>
      </c>
      <c r="E620" t="s">
        <v>2218</v>
      </c>
      <c r="F620">
        <v>2</v>
      </c>
    </row>
    <row r="621" spans="3:6" x14ac:dyDescent="0.2">
      <c r="C621" t="s">
        <v>7544</v>
      </c>
      <c r="D621" t="s">
        <v>708</v>
      </c>
      <c r="E621" t="s">
        <v>709</v>
      </c>
      <c r="F621">
        <v>1</v>
      </c>
    </row>
    <row r="622" spans="3:6" x14ac:dyDescent="0.2">
      <c r="D622" t="s">
        <v>519</v>
      </c>
      <c r="E622" t="s">
        <v>520</v>
      </c>
      <c r="F622">
        <v>3</v>
      </c>
    </row>
    <row r="623" spans="3:6" x14ac:dyDescent="0.2">
      <c r="D623" t="s">
        <v>702</v>
      </c>
      <c r="E623" t="s">
        <v>703</v>
      </c>
      <c r="F623">
        <v>1</v>
      </c>
    </row>
    <row r="624" spans="3:6" x14ac:dyDescent="0.2">
      <c r="D624" t="s">
        <v>699</v>
      </c>
      <c r="E624" t="s">
        <v>700</v>
      </c>
      <c r="F624">
        <v>1</v>
      </c>
    </row>
    <row r="625" spans="3:6" x14ac:dyDescent="0.2">
      <c r="D625" t="s">
        <v>705</v>
      </c>
      <c r="E625" t="s">
        <v>706</v>
      </c>
      <c r="F625">
        <v>2</v>
      </c>
    </row>
    <row r="626" spans="3:6" x14ac:dyDescent="0.2">
      <c r="D626" t="s">
        <v>5021</v>
      </c>
      <c r="E626" t="s">
        <v>5022</v>
      </c>
      <c r="F626">
        <v>1</v>
      </c>
    </row>
    <row r="627" spans="3:6" x14ac:dyDescent="0.2">
      <c r="C627" t="s">
        <v>7496</v>
      </c>
      <c r="D627" t="s">
        <v>1545</v>
      </c>
      <c r="E627" t="s">
        <v>1546</v>
      </c>
      <c r="F627">
        <v>3</v>
      </c>
    </row>
    <row r="628" spans="3:6" x14ac:dyDescent="0.2">
      <c r="D628" t="s">
        <v>445</v>
      </c>
      <c r="E628" t="s">
        <v>446</v>
      </c>
      <c r="F628">
        <v>2</v>
      </c>
    </row>
    <row r="629" spans="3:6" x14ac:dyDescent="0.2">
      <c r="D629" t="s">
        <v>519</v>
      </c>
      <c r="E629" t="s">
        <v>520</v>
      </c>
      <c r="F629">
        <v>3</v>
      </c>
    </row>
    <row r="630" spans="3:6" x14ac:dyDescent="0.2">
      <c r="D630" t="s">
        <v>583</v>
      </c>
      <c r="E630" t="s">
        <v>584</v>
      </c>
      <c r="F630">
        <v>4</v>
      </c>
    </row>
    <row r="631" spans="3:6" x14ac:dyDescent="0.2">
      <c r="D631" t="s">
        <v>577</v>
      </c>
      <c r="E631" t="s">
        <v>578</v>
      </c>
      <c r="F631">
        <v>3</v>
      </c>
    </row>
    <row r="632" spans="3:6" x14ac:dyDescent="0.2">
      <c r="D632" t="s">
        <v>936</v>
      </c>
      <c r="E632" t="s">
        <v>937</v>
      </c>
      <c r="F632">
        <v>2</v>
      </c>
    </row>
    <row r="633" spans="3:6" x14ac:dyDescent="0.2">
      <c r="D633" t="s">
        <v>4800</v>
      </c>
      <c r="E633" t="s">
        <v>4801</v>
      </c>
      <c r="F633">
        <v>4</v>
      </c>
    </row>
    <row r="634" spans="3:6" x14ac:dyDescent="0.2">
      <c r="D634" t="s">
        <v>460</v>
      </c>
      <c r="E634" t="s">
        <v>461</v>
      </c>
      <c r="F634">
        <v>8</v>
      </c>
    </row>
    <row r="635" spans="3:6" x14ac:dyDescent="0.2">
      <c r="D635" t="s">
        <v>1532</v>
      </c>
      <c r="E635" t="s">
        <v>1533</v>
      </c>
      <c r="F635">
        <v>3</v>
      </c>
    </row>
    <row r="636" spans="3:6" x14ac:dyDescent="0.2">
      <c r="D636" t="s">
        <v>2093</v>
      </c>
      <c r="E636" t="s">
        <v>2094</v>
      </c>
      <c r="F636">
        <v>3</v>
      </c>
    </row>
    <row r="637" spans="3:6" x14ac:dyDescent="0.2">
      <c r="D637" t="s">
        <v>4285</v>
      </c>
      <c r="E637" t="s">
        <v>4286</v>
      </c>
      <c r="F637">
        <v>3</v>
      </c>
    </row>
    <row r="638" spans="3:6" x14ac:dyDescent="0.2">
      <c r="D638" t="s">
        <v>705</v>
      </c>
      <c r="E638" t="s">
        <v>706</v>
      </c>
      <c r="F638">
        <v>1</v>
      </c>
    </row>
    <row r="639" spans="3:6" x14ac:dyDescent="0.2">
      <c r="C639" t="s">
        <v>7552</v>
      </c>
      <c r="D639" t="s">
        <v>5299</v>
      </c>
      <c r="E639" t="s">
        <v>5300</v>
      </c>
      <c r="F639">
        <v>1</v>
      </c>
    </row>
    <row r="640" spans="3:6" x14ac:dyDescent="0.2">
      <c r="D640" t="s">
        <v>5305</v>
      </c>
      <c r="E640" t="s">
        <v>5306</v>
      </c>
      <c r="F640">
        <v>1</v>
      </c>
    </row>
    <row r="641" spans="3:6" x14ac:dyDescent="0.2">
      <c r="D641" t="s">
        <v>945</v>
      </c>
      <c r="E641" t="s">
        <v>946</v>
      </c>
      <c r="F641">
        <v>2</v>
      </c>
    </row>
    <row r="642" spans="3:6" x14ac:dyDescent="0.2">
      <c r="D642" t="s">
        <v>519</v>
      </c>
      <c r="E642" t="s">
        <v>520</v>
      </c>
      <c r="F642">
        <v>2</v>
      </c>
    </row>
    <row r="643" spans="3:6" x14ac:dyDescent="0.2">
      <c r="D643" t="s">
        <v>705</v>
      </c>
      <c r="E643" t="s">
        <v>706</v>
      </c>
      <c r="F643">
        <v>2</v>
      </c>
    </row>
    <row r="644" spans="3:6" x14ac:dyDescent="0.2">
      <c r="D644" t="s">
        <v>5302</v>
      </c>
      <c r="E644" t="s">
        <v>5303</v>
      </c>
      <c r="F644">
        <v>1</v>
      </c>
    </row>
    <row r="645" spans="3:6" x14ac:dyDescent="0.2">
      <c r="C645" t="s">
        <v>7525</v>
      </c>
      <c r="D645" t="s">
        <v>708</v>
      </c>
      <c r="E645" t="s">
        <v>709</v>
      </c>
      <c r="F645">
        <v>1</v>
      </c>
    </row>
    <row r="646" spans="3:6" x14ac:dyDescent="0.2">
      <c r="D646" t="s">
        <v>586</v>
      </c>
      <c r="E646" t="s">
        <v>587</v>
      </c>
      <c r="F646">
        <v>4</v>
      </c>
    </row>
    <row r="647" spans="3:6" x14ac:dyDescent="0.2">
      <c r="D647" t="s">
        <v>1545</v>
      </c>
      <c r="E647" t="s">
        <v>1546</v>
      </c>
      <c r="F647">
        <v>3</v>
      </c>
    </row>
    <row r="648" spans="3:6" x14ac:dyDescent="0.2">
      <c r="D648" t="s">
        <v>580</v>
      </c>
      <c r="E648" t="s">
        <v>581</v>
      </c>
      <c r="F648">
        <v>4</v>
      </c>
    </row>
    <row r="649" spans="3:6" x14ac:dyDescent="0.2">
      <c r="D649" t="s">
        <v>945</v>
      </c>
      <c r="E649" t="s">
        <v>946</v>
      </c>
      <c r="F649">
        <v>1</v>
      </c>
    </row>
    <row r="650" spans="3:6" x14ac:dyDescent="0.2">
      <c r="D650" t="s">
        <v>519</v>
      </c>
      <c r="E650" t="s">
        <v>520</v>
      </c>
      <c r="F650">
        <v>4</v>
      </c>
    </row>
    <row r="651" spans="3:6" x14ac:dyDescent="0.2">
      <c r="D651" t="s">
        <v>583</v>
      </c>
      <c r="E651" t="s">
        <v>584</v>
      </c>
      <c r="F651">
        <v>4</v>
      </c>
    </row>
    <row r="652" spans="3:6" x14ac:dyDescent="0.2">
      <c r="D652" t="s">
        <v>577</v>
      </c>
      <c r="E652" t="s">
        <v>578</v>
      </c>
      <c r="F652">
        <v>3</v>
      </c>
    </row>
    <row r="653" spans="3:6" x14ac:dyDescent="0.2">
      <c r="D653" t="s">
        <v>4872</v>
      </c>
      <c r="E653" t="s">
        <v>4873</v>
      </c>
      <c r="F653">
        <v>3</v>
      </c>
    </row>
    <row r="654" spans="3:6" x14ac:dyDescent="0.2">
      <c r="D654" t="s">
        <v>460</v>
      </c>
      <c r="E654" t="s">
        <v>461</v>
      </c>
      <c r="F654">
        <v>8</v>
      </c>
    </row>
    <row r="655" spans="3:6" x14ac:dyDescent="0.2">
      <c r="D655" t="s">
        <v>464</v>
      </c>
      <c r="E655" t="s">
        <v>465</v>
      </c>
      <c r="F655">
        <v>4</v>
      </c>
    </row>
    <row r="656" spans="3:6" x14ac:dyDescent="0.2">
      <c r="D656" t="s">
        <v>5141</v>
      </c>
      <c r="E656" t="s">
        <v>5142</v>
      </c>
      <c r="F656">
        <v>1</v>
      </c>
    </row>
    <row r="657" spans="3:6" x14ac:dyDescent="0.2">
      <c r="D657" t="s">
        <v>5144</v>
      </c>
      <c r="E657" t="s">
        <v>5145</v>
      </c>
      <c r="F657">
        <v>1</v>
      </c>
    </row>
    <row r="658" spans="3:6" x14ac:dyDescent="0.2">
      <c r="D658" t="s">
        <v>5147</v>
      </c>
      <c r="E658" t="s">
        <v>5148</v>
      </c>
      <c r="F658">
        <v>1</v>
      </c>
    </row>
    <row r="659" spans="3:6" x14ac:dyDescent="0.2">
      <c r="D659" t="s">
        <v>5128</v>
      </c>
      <c r="E659" t="s">
        <v>5129</v>
      </c>
      <c r="F659">
        <v>1</v>
      </c>
    </row>
    <row r="660" spans="3:6" x14ac:dyDescent="0.2">
      <c r="D660" t="s">
        <v>702</v>
      </c>
      <c r="E660" t="s">
        <v>703</v>
      </c>
      <c r="F660">
        <v>1</v>
      </c>
    </row>
    <row r="661" spans="3:6" x14ac:dyDescent="0.2">
      <c r="D661" t="s">
        <v>699</v>
      </c>
      <c r="E661" t="s">
        <v>700</v>
      </c>
      <c r="F661">
        <v>1</v>
      </c>
    </row>
    <row r="662" spans="3:6" x14ac:dyDescent="0.2">
      <c r="D662" t="s">
        <v>705</v>
      </c>
      <c r="E662" t="s">
        <v>706</v>
      </c>
      <c r="F662">
        <v>2</v>
      </c>
    </row>
    <row r="663" spans="3:6" x14ac:dyDescent="0.2">
      <c r="D663" t="s">
        <v>5138</v>
      </c>
      <c r="E663" t="s">
        <v>5139</v>
      </c>
      <c r="F663">
        <v>1</v>
      </c>
    </row>
    <row r="664" spans="3:6" x14ac:dyDescent="0.2">
      <c r="D664" t="s">
        <v>5021</v>
      </c>
      <c r="E664" t="s">
        <v>5022</v>
      </c>
      <c r="F664">
        <v>1</v>
      </c>
    </row>
    <row r="665" spans="3:6" x14ac:dyDescent="0.2">
      <c r="D665" t="s">
        <v>5015</v>
      </c>
      <c r="E665" t="s">
        <v>5016</v>
      </c>
      <c r="F665">
        <v>1</v>
      </c>
    </row>
    <row r="666" spans="3:6" x14ac:dyDescent="0.2">
      <c r="C666" t="s">
        <v>7508</v>
      </c>
      <c r="D666" t="s">
        <v>4853</v>
      </c>
      <c r="E666" t="s">
        <v>4854</v>
      </c>
      <c r="F666">
        <v>8</v>
      </c>
    </row>
    <row r="667" spans="3:6" x14ac:dyDescent="0.2">
      <c r="D667" t="s">
        <v>1545</v>
      </c>
      <c r="E667" t="s">
        <v>1546</v>
      </c>
      <c r="F667">
        <v>3</v>
      </c>
    </row>
    <row r="668" spans="3:6" x14ac:dyDescent="0.2">
      <c r="D668" t="s">
        <v>945</v>
      </c>
      <c r="E668" t="s">
        <v>946</v>
      </c>
      <c r="F668">
        <v>7</v>
      </c>
    </row>
    <row r="669" spans="3:6" x14ac:dyDescent="0.2">
      <c r="D669" t="s">
        <v>519</v>
      </c>
      <c r="E669" t="s">
        <v>520</v>
      </c>
      <c r="F669">
        <v>6</v>
      </c>
    </row>
    <row r="670" spans="3:6" x14ac:dyDescent="0.2">
      <c r="D670" t="s">
        <v>297</v>
      </c>
      <c r="E670" t="s">
        <v>298</v>
      </c>
      <c r="F670">
        <v>4</v>
      </c>
    </row>
    <row r="671" spans="3:6" x14ac:dyDescent="0.2">
      <c r="D671" t="s">
        <v>577</v>
      </c>
      <c r="E671" t="s">
        <v>578</v>
      </c>
      <c r="F671">
        <v>3</v>
      </c>
    </row>
    <row r="672" spans="3:6" x14ac:dyDescent="0.2">
      <c r="D672" t="s">
        <v>4872</v>
      </c>
      <c r="E672" t="s">
        <v>4873</v>
      </c>
      <c r="F672">
        <v>3</v>
      </c>
    </row>
    <row r="673" spans="3:6" x14ac:dyDescent="0.2">
      <c r="D673" t="s">
        <v>460</v>
      </c>
      <c r="E673" t="s">
        <v>461</v>
      </c>
      <c r="F673">
        <v>8</v>
      </c>
    </row>
    <row r="674" spans="3:6" x14ac:dyDescent="0.2">
      <c r="D674" t="s">
        <v>1532</v>
      </c>
      <c r="E674" t="s">
        <v>1533</v>
      </c>
      <c r="F674">
        <v>6</v>
      </c>
    </row>
    <row r="675" spans="3:6" x14ac:dyDescent="0.2">
      <c r="D675" t="s">
        <v>2093</v>
      </c>
      <c r="E675" t="s">
        <v>2094</v>
      </c>
      <c r="F675">
        <v>6</v>
      </c>
    </row>
    <row r="676" spans="3:6" x14ac:dyDescent="0.2">
      <c r="D676" t="s">
        <v>4285</v>
      </c>
      <c r="E676" t="s">
        <v>4286</v>
      </c>
      <c r="F676">
        <v>6</v>
      </c>
    </row>
    <row r="677" spans="3:6" x14ac:dyDescent="0.2">
      <c r="D677" t="s">
        <v>4846</v>
      </c>
      <c r="E677" t="s">
        <v>4847</v>
      </c>
      <c r="F677">
        <v>1</v>
      </c>
    </row>
    <row r="678" spans="3:6" x14ac:dyDescent="0.2">
      <c r="D678" t="s">
        <v>4849</v>
      </c>
      <c r="E678" t="s">
        <v>4850</v>
      </c>
      <c r="F678">
        <v>1</v>
      </c>
    </row>
    <row r="679" spans="3:6" x14ac:dyDescent="0.2">
      <c r="D679" t="s">
        <v>4843</v>
      </c>
      <c r="E679" t="s">
        <v>4844</v>
      </c>
      <c r="F679">
        <v>1</v>
      </c>
    </row>
    <row r="680" spans="3:6" x14ac:dyDescent="0.2">
      <c r="D680" t="s">
        <v>1432</v>
      </c>
      <c r="E680" t="s">
        <v>1433</v>
      </c>
      <c r="F680">
        <v>8</v>
      </c>
    </row>
    <row r="681" spans="3:6" x14ac:dyDescent="0.2">
      <c r="D681" t="s">
        <v>2217</v>
      </c>
      <c r="E681" t="s">
        <v>2218</v>
      </c>
      <c r="F681">
        <v>8</v>
      </c>
    </row>
    <row r="682" spans="3:6" x14ac:dyDescent="0.2">
      <c r="C682" t="s">
        <v>7548</v>
      </c>
      <c r="D682" t="s">
        <v>4442</v>
      </c>
      <c r="E682" t="s">
        <v>4443</v>
      </c>
      <c r="F682">
        <v>3</v>
      </c>
    </row>
    <row r="683" spans="3:6" x14ac:dyDescent="0.2">
      <c r="D683" t="s">
        <v>945</v>
      </c>
      <c r="E683" t="s">
        <v>946</v>
      </c>
      <c r="F683">
        <v>2</v>
      </c>
    </row>
    <row r="684" spans="3:6" x14ac:dyDescent="0.2">
      <c r="D684" t="s">
        <v>519</v>
      </c>
      <c r="E684" t="s">
        <v>520</v>
      </c>
      <c r="F684">
        <v>2</v>
      </c>
    </row>
    <row r="685" spans="3:6" x14ac:dyDescent="0.2">
      <c r="D685" t="s">
        <v>1289</v>
      </c>
      <c r="E685" t="s">
        <v>1290</v>
      </c>
      <c r="F685">
        <v>4</v>
      </c>
    </row>
    <row r="686" spans="3:6" x14ac:dyDescent="0.2">
      <c r="D686" t="s">
        <v>5264</v>
      </c>
      <c r="E686" t="s">
        <v>5265</v>
      </c>
      <c r="F686">
        <v>3</v>
      </c>
    </row>
    <row r="687" spans="3:6" x14ac:dyDescent="0.2">
      <c r="D687" t="s">
        <v>583</v>
      </c>
      <c r="E687" t="s">
        <v>584</v>
      </c>
      <c r="F687">
        <v>4</v>
      </c>
    </row>
    <row r="688" spans="3:6" x14ac:dyDescent="0.2">
      <c r="D688" t="s">
        <v>936</v>
      </c>
      <c r="E688" t="s">
        <v>937</v>
      </c>
      <c r="F688">
        <v>1</v>
      </c>
    </row>
    <row r="689" spans="3:6" x14ac:dyDescent="0.2">
      <c r="D689" t="s">
        <v>460</v>
      </c>
      <c r="E689" t="s">
        <v>461</v>
      </c>
      <c r="F689">
        <v>8</v>
      </c>
    </row>
    <row r="690" spans="3:6" x14ac:dyDescent="0.2">
      <c r="D690" t="s">
        <v>5252</v>
      </c>
      <c r="E690" t="s">
        <v>5253</v>
      </c>
      <c r="F690">
        <v>1</v>
      </c>
    </row>
    <row r="691" spans="3:6" x14ac:dyDescent="0.2">
      <c r="D691" t="s">
        <v>1532</v>
      </c>
      <c r="E691" t="s">
        <v>1533</v>
      </c>
      <c r="F691">
        <v>1</v>
      </c>
    </row>
    <row r="692" spans="3:6" x14ac:dyDescent="0.2">
      <c r="D692" t="s">
        <v>2093</v>
      </c>
      <c r="E692" t="s">
        <v>2094</v>
      </c>
      <c r="F692">
        <v>1</v>
      </c>
    </row>
    <row r="693" spans="3:6" x14ac:dyDescent="0.2">
      <c r="D693" t="s">
        <v>4285</v>
      </c>
      <c r="E693" t="s">
        <v>4286</v>
      </c>
      <c r="F693">
        <v>1</v>
      </c>
    </row>
    <row r="694" spans="3:6" x14ac:dyDescent="0.2">
      <c r="D694" t="s">
        <v>4849</v>
      </c>
      <c r="E694" t="s">
        <v>4850</v>
      </c>
      <c r="F694">
        <v>1</v>
      </c>
    </row>
    <row r="695" spans="3:6" x14ac:dyDescent="0.2">
      <c r="C695" t="s">
        <v>7546</v>
      </c>
      <c r="D695" t="s">
        <v>5217</v>
      </c>
      <c r="E695" t="s">
        <v>5218</v>
      </c>
      <c r="F695">
        <v>1</v>
      </c>
    </row>
    <row r="696" spans="3:6" x14ac:dyDescent="0.2">
      <c r="D696" t="s">
        <v>696</v>
      </c>
      <c r="E696" t="s">
        <v>697</v>
      </c>
      <c r="F696">
        <v>1</v>
      </c>
    </row>
    <row r="697" spans="3:6" x14ac:dyDescent="0.2">
      <c r="D697" t="s">
        <v>945</v>
      </c>
      <c r="E697" t="s">
        <v>946</v>
      </c>
      <c r="F697">
        <v>2</v>
      </c>
    </row>
    <row r="698" spans="3:6" x14ac:dyDescent="0.2">
      <c r="D698" t="s">
        <v>519</v>
      </c>
      <c r="E698" t="s">
        <v>520</v>
      </c>
      <c r="F698">
        <v>2</v>
      </c>
    </row>
    <row r="699" spans="3:6" x14ac:dyDescent="0.2">
      <c r="D699" t="s">
        <v>702</v>
      </c>
      <c r="E699" t="s">
        <v>703</v>
      </c>
      <c r="F699">
        <v>2</v>
      </c>
    </row>
    <row r="700" spans="3:6" x14ac:dyDescent="0.2">
      <c r="D700" t="s">
        <v>699</v>
      </c>
      <c r="E700" t="s">
        <v>700</v>
      </c>
      <c r="F700">
        <v>2</v>
      </c>
    </row>
    <row r="701" spans="3:6" x14ac:dyDescent="0.2">
      <c r="D701" t="s">
        <v>705</v>
      </c>
      <c r="E701" t="s">
        <v>706</v>
      </c>
      <c r="F701">
        <v>4</v>
      </c>
    </row>
    <row r="702" spans="3:6" x14ac:dyDescent="0.2">
      <c r="C702" t="s">
        <v>7545</v>
      </c>
      <c r="D702" t="s">
        <v>696</v>
      </c>
      <c r="E702" t="s">
        <v>697</v>
      </c>
      <c r="F702">
        <v>2</v>
      </c>
    </row>
    <row r="703" spans="3:6" x14ac:dyDescent="0.2">
      <c r="D703" t="s">
        <v>945</v>
      </c>
      <c r="E703" t="s">
        <v>946</v>
      </c>
      <c r="F703">
        <v>2</v>
      </c>
    </row>
    <row r="704" spans="3:6" x14ac:dyDescent="0.2">
      <c r="D704" t="s">
        <v>519</v>
      </c>
      <c r="E704" t="s">
        <v>520</v>
      </c>
      <c r="F704">
        <v>2</v>
      </c>
    </row>
    <row r="705" spans="3:6" x14ac:dyDescent="0.2">
      <c r="D705" t="s">
        <v>702</v>
      </c>
      <c r="E705" t="s">
        <v>703</v>
      </c>
      <c r="F705">
        <v>2</v>
      </c>
    </row>
    <row r="706" spans="3:6" x14ac:dyDescent="0.2">
      <c r="D706" t="s">
        <v>699</v>
      </c>
      <c r="E706" t="s">
        <v>700</v>
      </c>
      <c r="F706">
        <v>2</v>
      </c>
    </row>
    <row r="707" spans="3:6" x14ac:dyDescent="0.2">
      <c r="D707" t="s">
        <v>705</v>
      </c>
      <c r="E707" t="s">
        <v>706</v>
      </c>
      <c r="F707">
        <v>4</v>
      </c>
    </row>
    <row r="708" spans="3:6" x14ac:dyDescent="0.2">
      <c r="C708" t="s">
        <v>7452</v>
      </c>
      <c r="D708" t="s">
        <v>4219</v>
      </c>
      <c r="E708" t="s">
        <v>4220</v>
      </c>
      <c r="F708">
        <v>2</v>
      </c>
    </row>
    <row r="709" spans="3:6" x14ac:dyDescent="0.2">
      <c r="D709" t="s">
        <v>222</v>
      </c>
      <c r="E709" t="s">
        <v>223</v>
      </c>
      <c r="F709">
        <v>2</v>
      </c>
    </row>
    <row r="710" spans="3:6" x14ac:dyDescent="0.2">
      <c r="D710" t="s">
        <v>1778</v>
      </c>
      <c r="E710" t="s">
        <v>4310</v>
      </c>
      <c r="F710">
        <v>4</v>
      </c>
    </row>
    <row r="711" spans="3:6" x14ac:dyDescent="0.2">
      <c r="D711" t="s">
        <v>1799</v>
      </c>
      <c r="E711" t="s">
        <v>1800</v>
      </c>
      <c r="F711">
        <v>4</v>
      </c>
    </row>
    <row r="712" spans="3:6" x14ac:dyDescent="0.2">
      <c r="D712" t="s">
        <v>1802</v>
      </c>
      <c r="E712" t="s">
        <v>1803</v>
      </c>
      <c r="F712">
        <v>4</v>
      </c>
    </row>
    <row r="713" spans="3:6" x14ac:dyDescent="0.2">
      <c r="D713" t="s">
        <v>4306</v>
      </c>
      <c r="E713" t="s">
        <v>4307</v>
      </c>
      <c r="F713">
        <v>4</v>
      </c>
    </row>
    <row r="714" spans="3:6" x14ac:dyDescent="0.2">
      <c r="C714" t="s">
        <v>7442</v>
      </c>
      <c r="D714" t="s">
        <v>4256</v>
      </c>
      <c r="E714" t="s">
        <v>4257</v>
      </c>
      <c r="F714">
        <v>2</v>
      </c>
    </row>
    <row r="715" spans="3:6" x14ac:dyDescent="0.2">
      <c r="D715" t="s">
        <v>4249</v>
      </c>
      <c r="E715" t="s">
        <v>4250</v>
      </c>
      <c r="F715">
        <v>1</v>
      </c>
    </row>
    <row r="716" spans="3:6" x14ac:dyDescent="0.2">
      <c r="D716" t="s">
        <v>4265</v>
      </c>
      <c r="E716" t="s">
        <v>4266</v>
      </c>
      <c r="F716">
        <v>1</v>
      </c>
    </row>
    <row r="717" spans="3:6" x14ac:dyDescent="0.2">
      <c r="D717" t="s">
        <v>4253</v>
      </c>
      <c r="E717" t="s">
        <v>4254</v>
      </c>
      <c r="F717">
        <v>2</v>
      </c>
    </row>
    <row r="718" spans="3:6" x14ac:dyDescent="0.2">
      <c r="D718" t="s">
        <v>226</v>
      </c>
      <c r="E718" t="s">
        <v>227</v>
      </c>
      <c r="F718">
        <v>1</v>
      </c>
    </row>
    <row r="719" spans="3:6" x14ac:dyDescent="0.2">
      <c r="D719" t="s">
        <v>1555</v>
      </c>
      <c r="E719" t="s">
        <v>1556</v>
      </c>
      <c r="F719">
        <v>1</v>
      </c>
    </row>
    <row r="720" spans="3:6" x14ac:dyDescent="0.2">
      <c r="D720" t="s">
        <v>439</v>
      </c>
      <c r="E720" t="s">
        <v>440</v>
      </c>
      <c r="F720">
        <v>2</v>
      </c>
    </row>
    <row r="721" spans="3:6" x14ac:dyDescent="0.2">
      <c r="D721" t="s">
        <v>222</v>
      </c>
      <c r="E721" t="s">
        <v>223</v>
      </c>
      <c r="F721">
        <v>4</v>
      </c>
    </row>
    <row r="722" spans="3:6" x14ac:dyDescent="0.2">
      <c r="D722" t="s">
        <v>4259</v>
      </c>
      <c r="E722" t="s">
        <v>4260</v>
      </c>
      <c r="F722">
        <v>1</v>
      </c>
    </row>
    <row r="723" spans="3:6" x14ac:dyDescent="0.2">
      <c r="D723" t="s">
        <v>4262</v>
      </c>
      <c r="E723" t="s">
        <v>4263</v>
      </c>
      <c r="F723">
        <v>1</v>
      </c>
    </row>
    <row r="724" spans="3:6" x14ac:dyDescent="0.2">
      <c r="C724" t="s">
        <v>7449</v>
      </c>
      <c r="D724" t="s">
        <v>1532</v>
      </c>
      <c r="E724" t="s">
        <v>1533</v>
      </c>
      <c r="F724">
        <v>1</v>
      </c>
    </row>
    <row r="725" spans="3:6" x14ac:dyDescent="0.2">
      <c r="D725" t="s">
        <v>2093</v>
      </c>
      <c r="E725" t="s">
        <v>2094</v>
      </c>
      <c r="F725">
        <v>1</v>
      </c>
    </row>
    <row r="726" spans="3:6" x14ac:dyDescent="0.2">
      <c r="D726" t="s">
        <v>4285</v>
      </c>
      <c r="E726" t="s">
        <v>4286</v>
      </c>
      <c r="F726">
        <v>1</v>
      </c>
    </row>
    <row r="727" spans="3:6" x14ac:dyDescent="0.2">
      <c r="C727" t="s">
        <v>7455</v>
      </c>
      <c r="D727" t="s">
        <v>3523</v>
      </c>
      <c r="E727" t="s">
        <v>3524</v>
      </c>
      <c r="F727">
        <v>2</v>
      </c>
    </row>
    <row r="728" spans="3:6" x14ac:dyDescent="0.2">
      <c r="D728" t="s">
        <v>4708</v>
      </c>
      <c r="E728" t="s">
        <v>4709</v>
      </c>
      <c r="F728">
        <v>2</v>
      </c>
    </row>
    <row r="729" spans="3:6" x14ac:dyDescent="0.2">
      <c r="D729" t="s">
        <v>4633</v>
      </c>
      <c r="E729" t="s">
        <v>4634</v>
      </c>
      <c r="F729">
        <v>2</v>
      </c>
    </row>
    <row r="730" spans="3:6" x14ac:dyDescent="0.2">
      <c r="D730" t="s">
        <v>4697</v>
      </c>
      <c r="E730" t="s">
        <v>4698</v>
      </c>
      <c r="F730">
        <v>2</v>
      </c>
    </row>
    <row r="731" spans="3:6" x14ac:dyDescent="0.2">
      <c r="D731" t="s">
        <v>4636</v>
      </c>
      <c r="E731" t="s">
        <v>4637</v>
      </c>
      <c r="F731">
        <v>4</v>
      </c>
    </row>
    <row r="732" spans="3:6" x14ac:dyDescent="0.2">
      <c r="D732" t="s">
        <v>4630</v>
      </c>
      <c r="E732" t="s">
        <v>4631</v>
      </c>
      <c r="F732">
        <v>4</v>
      </c>
    </row>
    <row r="733" spans="3:6" x14ac:dyDescent="0.2">
      <c r="D733" t="s">
        <v>4683</v>
      </c>
      <c r="E733" t="s">
        <v>4684</v>
      </c>
      <c r="F733">
        <v>4</v>
      </c>
    </row>
    <row r="734" spans="3:6" x14ac:dyDescent="0.2">
      <c r="D734" t="s">
        <v>1029</v>
      </c>
      <c r="E734" t="s">
        <v>1030</v>
      </c>
      <c r="F734">
        <v>1</v>
      </c>
    </row>
    <row r="735" spans="3:6" x14ac:dyDescent="0.2">
      <c r="D735" t="s">
        <v>4442</v>
      </c>
      <c r="E735" t="s">
        <v>4443</v>
      </c>
      <c r="F735">
        <v>8</v>
      </c>
    </row>
    <row r="736" spans="3:6" x14ac:dyDescent="0.2">
      <c r="D736" t="s">
        <v>4667</v>
      </c>
      <c r="E736" t="s">
        <v>4668</v>
      </c>
      <c r="F736">
        <v>16</v>
      </c>
    </row>
    <row r="737" spans="4:6" x14ac:dyDescent="0.2">
      <c r="D737" t="s">
        <v>4675</v>
      </c>
      <c r="E737" t="s">
        <v>4676</v>
      </c>
      <c r="F737">
        <v>8</v>
      </c>
    </row>
    <row r="738" spans="4:6" x14ac:dyDescent="0.2">
      <c r="D738" t="s">
        <v>3979</v>
      </c>
      <c r="E738" t="s">
        <v>3980</v>
      </c>
      <c r="F738">
        <v>6</v>
      </c>
    </row>
    <row r="739" spans="4:6" x14ac:dyDescent="0.2">
      <c r="D739" t="s">
        <v>4686</v>
      </c>
      <c r="E739" t="s">
        <v>4687</v>
      </c>
      <c r="F739">
        <v>4</v>
      </c>
    </row>
    <row r="740" spans="4:6" x14ac:dyDescent="0.2">
      <c r="D740" t="s">
        <v>4657</v>
      </c>
      <c r="E740" t="s">
        <v>4658</v>
      </c>
      <c r="F740">
        <v>24</v>
      </c>
    </row>
    <row r="741" spans="4:6" x14ac:dyDescent="0.2">
      <c r="D741" t="s">
        <v>4689</v>
      </c>
      <c r="E741" t="s">
        <v>4690</v>
      </c>
      <c r="F741">
        <v>2</v>
      </c>
    </row>
    <row r="742" spans="4:6" x14ac:dyDescent="0.2">
      <c r="D742" t="s">
        <v>1313</v>
      </c>
      <c r="E742" t="s">
        <v>1314</v>
      </c>
      <c r="F742">
        <v>1</v>
      </c>
    </row>
    <row r="743" spans="4:6" x14ac:dyDescent="0.2">
      <c r="D743" t="s">
        <v>563</v>
      </c>
      <c r="E743" t="s">
        <v>564</v>
      </c>
      <c r="F743">
        <v>18</v>
      </c>
    </row>
    <row r="744" spans="4:6" x14ac:dyDescent="0.2">
      <c r="D744" t="s">
        <v>4704</v>
      </c>
      <c r="E744" t="s">
        <v>4705</v>
      </c>
      <c r="F744">
        <v>1</v>
      </c>
    </row>
    <row r="745" spans="4:6" x14ac:dyDescent="0.2">
      <c r="D745" t="s">
        <v>4651</v>
      </c>
      <c r="E745" t="s">
        <v>4652</v>
      </c>
      <c r="F745">
        <v>2</v>
      </c>
    </row>
    <row r="746" spans="4:6" x14ac:dyDescent="0.2">
      <c r="D746" t="s">
        <v>4670</v>
      </c>
      <c r="E746" t="s">
        <v>4671</v>
      </c>
      <c r="F746">
        <v>12</v>
      </c>
    </row>
    <row r="747" spans="4:6" x14ac:dyDescent="0.2">
      <c r="D747" t="s">
        <v>908</v>
      </c>
      <c r="E747" t="s">
        <v>909</v>
      </c>
      <c r="F747">
        <v>10</v>
      </c>
    </row>
    <row r="748" spans="4:6" x14ac:dyDescent="0.2">
      <c r="D748" t="s">
        <v>4654</v>
      </c>
      <c r="E748" t="s">
        <v>4655</v>
      </c>
      <c r="F748">
        <v>2</v>
      </c>
    </row>
    <row r="749" spans="4:6" x14ac:dyDescent="0.2">
      <c r="D749" t="s">
        <v>4660</v>
      </c>
      <c r="E749" t="s">
        <v>4661</v>
      </c>
      <c r="F749">
        <v>2</v>
      </c>
    </row>
    <row r="750" spans="4:6" x14ac:dyDescent="0.2">
      <c r="D750" t="s">
        <v>268</v>
      </c>
      <c r="E750" t="s">
        <v>269</v>
      </c>
      <c r="F750">
        <v>4</v>
      </c>
    </row>
    <row r="751" spans="4:6" x14ac:dyDescent="0.2">
      <c r="D751" t="s">
        <v>512</v>
      </c>
      <c r="E751" t="s">
        <v>513</v>
      </c>
      <c r="F751">
        <v>4</v>
      </c>
    </row>
    <row r="752" spans="4:6" x14ac:dyDescent="0.2">
      <c r="D752" t="s">
        <v>4694</v>
      </c>
      <c r="E752" t="s">
        <v>4695</v>
      </c>
      <c r="F752">
        <v>6</v>
      </c>
    </row>
    <row r="753" spans="1:6" x14ac:dyDescent="0.2">
      <c r="D753" t="s">
        <v>460</v>
      </c>
      <c r="E753" t="s">
        <v>461</v>
      </c>
      <c r="F753">
        <v>4</v>
      </c>
    </row>
    <row r="754" spans="1:6" x14ac:dyDescent="0.2">
      <c r="D754" t="s">
        <v>4663</v>
      </c>
      <c r="E754" t="s">
        <v>4664</v>
      </c>
      <c r="F754">
        <v>2</v>
      </c>
    </row>
    <row r="755" spans="1:6" x14ac:dyDescent="0.2">
      <c r="D755" t="s">
        <v>1015</v>
      </c>
      <c r="E755" t="s">
        <v>1016</v>
      </c>
      <c r="F755">
        <v>2</v>
      </c>
    </row>
    <row r="756" spans="1:6" x14ac:dyDescent="0.2">
      <c r="D756" t="s">
        <v>4639</v>
      </c>
      <c r="E756" t="s">
        <v>4640</v>
      </c>
      <c r="F756">
        <v>2</v>
      </c>
    </row>
    <row r="757" spans="1:6" x14ac:dyDescent="0.2">
      <c r="D757" t="s">
        <v>4701</v>
      </c>
      <c r="E757" t="s">
        <v>4702</v>
      </c>
      <c r="F757">
        <v>1</v>
      </c>
    </row>
    <row r="758" spans="1:6" x14ac:dyDescent="0.2">
      <c r="D758" t="s">
        <v>307</v>
      </c>
      <c r="E758" t="s">
        <v>308</v>
      </c>
      <c r="F758">
        <v>8</v>
      </c>
    </row>
    <row r="759" spans="1:6" x14ac:dyDescent="0.2">
      <c r="D759" t="s">
        <v>4645</v>
      </c>
      <c r="E759" t="s">
        <v>4646</v>
      </c>
      <c r="F759">
        <v>2</v>
      </c>
    </row>
    <row r="760" spans="1:6" x14ac:dyDescent="0.2">
      <c r="D760" t="s">
        <v>4648</v>
      </c>
      <c r="E760" t="s">
        <v>4649</v>
      </c>
      <c r="F760">
        <v>2</v>
      </c>
    </row>
    <row r="761" spans="1:6" x14ac:dyDescent="0.2">
      <c r="D761" t="s">
        <v>4642</v>
      </c>
      <c r="E761" t="s">
        <v>4643</v>
      </c>
      <c r="F761">
        <v>2</v>
      </c>
    </row>
    <row r="762" spans="1:6" x14ac:dyDescent="0.2">
      <c r="D762" t="s">
        <v>4331</v>
      </c>
      <c r="E762" t="s">
        <v>4332</v>
      </c>
      <c r="F762">
        <v>2</v>
      </c>
    </row>
    <row r="763" spans="1:6" x14ac:dyDescent="0.2">
      <c r="A763" t="s">
        <v>7857</v>
      </c>
      <c r="F763">
        <v>1655</v>
      </c>
    </row>
    <row r="764" spans="1:6" x14ac:dyDescent="0.2">
      <c r="A764" t="s">
        <v>7679</v>
      </c>
      <c r="B764" t="s">
        <v>7852</v>
      </c>
      <c r="C764" t="s">
        <v>7066</v>
      </c>
      <c r="D764">
        <v>1938</v>
      </c>
      <c r="E764" t="s">
        <v>295</v>
      </c>
      <c r="F764">
        <v>2</v>
      </c>
    </row>
    <row r="765" spans="1:6" x14ac:dyDescent="0.2">
      <c r="D765" t="s">
        <v>304</v>
      </c>
      <c r="E765" t="s">
        <v>305</v>
      </c>
      <c r="F765">
        <v>3</v>
      </c>
    </row>
    <row r="766" spans="1:6" x14ac:dyDescent="0.2">
      <c r="D766" t="s">
        <v>301</v>
      </c>
      <c r="E766" t="s">
        <v>302</v>
      </c>
      <c r="F766">
        <v>3</v>
      </c>
    </row>
    <row r="767" spans="1:6" x14ac:dyDescent="0.2">
      <c r="D767" t="s">
        <v>297</v>
      </c>
      <c r="E767" t="s">
        <v>298</v>
      </c>
      <c r="F767">
        <v>3</v>
      </c>
    </row>
    <row r="768" spans="1:6" x14ac:dyDescent="0.2">
      <c r="D768" t="s">
        <v>307</v>
      </c>
      <c r="E768" t="s">
        <v>308</v>
      </c>
      <c r="F768">
        <v>3</v>
      </c>
    </row>
    <row r="769" spans="2:6" x14ac:dyDescent="0.2">
      <c r="D769" t="s">
        <v>310</v>
      </c>
      <c r="E769" t="s">
        <v>311</v>
      </c>
      <c r="F769">
        <v>1</v>
      </c>
    </row>
    <row r="770" spans="2:6" x14ac:dyDescent="0.2">
      <c r="B770" t="s">
        <v>329</v>
      </c>
      <c r="C770" t="s">
        <v>7066</v>
      </c>
      <c r="D770">
        <v>1938</v>
      </c>
      <c r="E770" t="s">
        <v>295</v>
      </c>
      <c r="F770">
        <v>2</v>
      </c>
    </row>
    <row r="771" spans="2:6" x14ac:dyDescent="0.2">
      <c r="D771" t="s">
        <v>304</v>
      </c>
      <c r="E771" t="s">
        <v>305</v>
      </c>
      <c r="F771">
        <v>3</v>
      </c>
    </row>
    <row r="772" spans="2:6" x14ac:dyDescent="0.2">
      <c r="D772" t="s">
        <v>301</v>
      </c>
      <c r="E772" t="s">
        <v>302</v>
      </c>
      <c r="F772">
        <v>3</v>
      </c>
    </row>
    <row r="773" spans="2:6" x14ac:dyDescent="0.2">
      <c r="D773" t="s">
        <v>297</v>
      </c>
      <c r="E773" t="s">
        <v>298</v>
      </c>
      <c r="F773">
        <v>3</v>
      </c>
    </row>
    <row r="774" spans="2:6" x14ac:dyDescent="0.2">
      <c r="D774" t="s">
        <v>307</v>
      </c>
      <c r="E774" t="s">
        <v>308</v>
      </c>
      <c r="F774">
        <v>3</v>
      </c>
    </row>
    <row r="775" spans="2:6" x14ac:dyDescent="0.2">
      <c r="D775" t="s">
        <v>373</v>
      </c>
      <c r="E775" t="s">
        <v>374</v>
      </c>
      <c r="F775">
        <v>2</v>
      </c>
    </row>
    <row r="776" spans="2:6" x14ac:dyDescent="0.2">
      <c r="D776" t="s">
        <v>366</v>
      </c>
      <c r="E776" t="s">
        <v>367</v>
      </c>
      <c r="F776">
        <v>1</v>
      </c>
    </row>
    <row r="777" spans="2:6" x14ac:dyDescent="0.2">
      <c r="D777" t="s">
        <v>363</v>
      </c>
      <c r="E777" t="s">
        <v>364</v>
      </c>
      <c r="F777">
        <v>1</v>
      </c>
    </row>
    <row r="778" spans="2:6" x14ac:dyDescent="0.2">
      <c r="D778" t="s">
        <v>310</v>
      </c>
      <c r="E778" t="s">
        <v>311</v>
      </c>
      <c r="F778">
        <v>1</v>
      </c>
    </row>
    <row r="779" spans="2:6" x14ac:dyDescent="0.2">
      <c r="B779" t="s">
        <v>7853</v>
      </c>
      <c r="C779" t="s">
        <v>7066</v>
      </c>
      <c r="D779" t="s">
        <v>360</v>
      </c>
      <c r="E779" t="s">
        <v>361</v>
      </c>
      <c r="F779">
        <v>1</v>
      </c>
    </row>
    <row r="780" spans="2:6" x14ac:dyDescent="0.2">
      <c r="B780" t="s">
        <v>618</v>
      </c>
      <c r="C780" t="s">
        <v>7104</v>
      </c>
      <c r="D780" t="s">
        <v>600</v>
      </c>
      <c r="E780" t="s">
        <v>601</v>
      </c>
      <c r="F780">
        <v>1</v>
      </c>
    </row>
    <row r="781" spans="2:6" x14ac:dyDescent="0.2">
      <c r="B781" t="s">
        <v>1073</v>
      </c>
      <c r="C781" t="s">
        <v>7053</v>
      </c>
      <c r="D781" t="s">
        <v>516</v>
      </c>
      <c r="E781" t="s">
        <v>517</v>
      </c>
      <c r="F781">
        <v>1</v>
      </c>
    </row>
    <row r="782" spans="2:6" x14ac:dyDescent="0.2">
      <c r="B782" t="s">
        <v>590</v>
      </c>
      <c r="C782" t="s">
        <v>7104</v>
      </c>
      <c r="D782" t="s">
        <v>596</v>
      </c>
      <c r="E782" t="s">
        <v>597</v>
      </c>
      <c r="F782">
        <v>2</v>
      </c>
    </row>
    <row r="783" spans="2:6" x14ac:dyDescent="0.2">
      <c r="D783" t="s">
        <v>600</v>
      </c>
      <c r="E783" t="s">
        <v>601</v>
      </c>
      <c r="F783">
        <v>1</v>
      </c>
    </row>
    <row r="784" spans="2:6" x14ac:dyDescent="0.2">
      <c r="B784" t="s">
        <v>1113</v>
      </c>
      <c r="C784" t="s">
        <v>7053</v>
      </c>
      <c r="D784" t="s">
        <v>600</v>
      </c>
      <c r="E784" t="s">
        <v>601</v>
      </c>
      <c r="F784">
        <v>1</v>
      </c>
    </row>
    <row r="785" spans="2:6" x14ac:dyDescent="0.2">
      <c r="B785" t="s">
        <v>1177</v>
      </c>
      <c r="C785" t="s">
        <v>1166</v>
      </c>
      <c r="D785" t="s">
        <v>1278</v>
      </c>
      <c r="E785" t="s">
        <v>1279</v>
      </c>
      <c r="F785">
        <v>2</v>
      </c>
    </row>
    <row r="786" spans="2:6" x14ac:dyDescent="0.2">
      <c r="D786" t="s">
        <v>1266</v>
      </c>
      <c r="E786" t="s">
        <v>1267</v>
      </c>
      <c r="F786">
        <v>1</v>
      </c>
    </row>
    <row r="787" spans="2:6" x14ac:dyDescent="0.2">
      <c r="D787" t="s">
        <v>1275</v>
      </c>
      <c r="E787" t="s">
        <v>1276</v>
      </c>
      <c r="F787">
        <v>1</v>
      </c>
    </row>
    <row r="788" spans="2:6" x14ac:dyDescent="0.2">
      <c r="D788" t="s">
        <v>545</v>
      </c>
      <c r="E788" t="s">
        <v>546</v>
      </c>
      <c r="F788">
        <v>1</v>
      </c>
    </row>
    <row r="789" spans="2:6" x14ac:dyDescent="0.2">
      <c r="E789" t="s">
        <v>1255</v>
      </c>
      <c r="F789">
        <v>1</v>
      </c>
    </row>
    <row r="790" spans="2:6" x14ac:dyDescent="0.2">
      <c r="D790" t="s">
        <v>580</v>
      </c>
      <c r="E790" t="s">
        <v>581</v>
      </c>
      <c r="F790">
        <v>2</v>
      </c>
    </row>
    <row r="791" spans="2:6" x14ac:dyDescent="0.2">
      <c r="D791" t="s">
        <v>563</v>
      </c>
      <c r="E791" t="s">
        <v>564</v>
      </c>
      <c r="F791">
        <v>2</v>
      </c>
    </row>
    <row r="792" spans="2:6" x14ac:dyDescent="0.2">
      <c r="D792" t="s">
        <v>566</v>
      </c>
      <c r="E792" t="s">
        <v>567</v>
      </c>
      <c r="F792">
        <v>2</v>
      </c>
    </row>
    <row r="793" spans="2:6" x14ac:dyDescent="0.2">
      <c r="D793" t="s">
        <v>1292</v>
      </c>
      <c r="E793" t="s">
        <v>1293</v>
      </c>
      <c r="F793">
        <v>2</v>
      </c>
    </row>
    <row r="794" spans="2:6" x14ac:dyDescent="0.2">
      <c r="D794" t="s">
        <v>1289</v>
      </c>
      <c r="E794" t="s">
        <v>1290</v>
      </c>
      <c r="F794">
        <v>4</v>
      </c>
    </row>
    <row r="795" spans="2:6" x14ac:dyDescent="0.2">
      <c r="D795" t="s">
        <v>439</v>
      </c>
      <c r="E795" t="s">
        <v>440</v>
      </c>
      <c r="F795">
        <v>6</v>
      </c>
    </row>
    <row r="796" spans="2:6" x14ac:dyDescent="0.2">
      <c r="D796" t="s">
        <v>265</v>
      </c>
      <c r="E796" t="s">
        <v>266</v>
      </c>
      <c r="F796">
        <v>6</v>
      </c>
    </row>
    <row r="797" spans="2:6" x14ac:dyDescent="0.2">
      <c r="D797" t="s">
        <v>222</v>
      </c>
      <c r="E797" t="s">
        <v>223</v>
      </c>
      <c r="F797">
        <v>5</v>
      </c>
    </row>
    <row r="798" spans="2:6" x14ac:dyDescent="0.2">
      <c r="D798" t="s">
        <v>1258</v>
      </c>
      <c r="E798" t="s">
        <v>575</v>
      </c>
      <c r="F798">
        <v>1</v>
      </c>
    </row>
    <row r="799" spans="2:6" x14ac:dyDescent="0.2">
      <c r="D799" t="s">
        <v>702</v>
      </c>
      <c r="E799" t="s">
        <v>703</v>
      </c>
      <c r="F799">
        <v>2</v>
      </c>
    </row>
    <row r="800" spans="2:6" x14ac:dyDescent="0.2">
      <c r="D800" t="s">
        <v>699</v>
      </c>
      <c r="E800" t="s">
        <v>700</v>
      </c>
      <c r="F800">
        <v>2</v>
      </c>
    </row>
    <row r="801" spans="2:6" x14ac:dyDescent="0.2">
      <c r="D801" t="s">
        <v>705</v>
      </c>
      <c r="E801" t="s">
        <v>706</v>
      </c>
      <c r="F801">
        <v>4</v>
      </c>
    </row>
    <row r="802" spans="2:6" x14ac:dyDescent="0.2">
      <c r="B802" t="s">
        <v>7872</v>
      </c>
      <c r="C802" t="s">
        <v>1166</v>
      </c>
      <c r="D802" t="s">
        <v>600</v>
      </c>
      <c r="E802" t="s">
        <v>601</v>
      </c>
      <c r="F802">
        <v>1</v>
      </c>
    </row>
    <row r="803" spans="2:6" x14ac:dyDescent="0.2">
      <c r="B803" t="s">
        <v>7961</v>
      </c>
      <c r="C803" t="s">
        <v>1166</v>
      </c>
      <c r="D803" t="s">
        <v>360</v>
      </c>
      <c r="E803" t="s">
        <v>361</v>
      </c>
      <c r="F803">
        <v>1</v>
      </c>
    </row>
    <row r="804" spans="2:6" x14ac:dyDescent="0.2">
      <c r="B804" t="s">
        <v>7848</v>
      </c>
      <c r="C804" t="s">
        <v>7066</v>
      </c>
      <c r="D804" t="s">
        <v>268</v>
      </c>
      <c r="E804" t="s">
        <v>269</v>
      </c>
      <c r="F804">
        <v>4</v>
      </c>
    </row>
    <row r="805" spans="2:6" x14ac:dyDescent="0.2">
      <c r="D805" t="s">
        <v>265</v>
      </c>
      <c r="E805" t="s">
        <v>266</v>
      </c>
      <c r="F805">
        <v>19</v>
      </c>
    </row>
    <row r="806" spans="2:6" x14ac:dyDescent="0.2">
      <c r="B806" t="s">
        <v>7883</v>
      </c>
      <c r="C806" t="s">
        <v>1318</v>
      </c>
      <c r="D806">
        <v>1938</v>
      </c>
      <c r="E806" t="s">
        <v>295</v>
      </c>
      <c r="F806">
        <v>2</v>
      </c>
    </row>
    <row r="807" spans="2:6" x14ac:dyDescent="0.2">
      <c r="D807" t="s">
        <v>304</v>
      </c>
      <c r="E807" t="s">
        <v>305</v>
      </c>
      <c r="F807">
        <v>3</v>
      </c>
    </row>
    <row r="808" spans="2:6" x14ac:dyDescent="0.2">
      <c r="D808" t="s">
        <v>301</v>
      </c>
      <c r="E808" t="s">
        <v>302</v>
      </c>
      <c r="F808">
        <v>3</v>
      </c>
    </row>
    <row r="809" spans="2:6" x14ac:dyDescent="0.2">
      <c r="D809" t="s">
        <v>297</v>
      </c>
      <c r="E809" t="s">
        <v>298</v>
      </c>
      <c r="F809">
        <v>3</v>
      </c>
    </row>
    <row r="810" spans="2:6" x14ac:dyDescent="0.2">
      <c r="D810" t="s">
        <v>307</v>
      </c>
      <c r="E810" t="s">
        <v>308</v>
      </c>
      <c r="F810">
        <v>2</v>
      </c>
    </row>
    <row r="811" spans="2:6" x14ac:dyDescent="0.2">
      <c r="D811" t="s">
        <v>310</v>
      </c>
      <c r="E811" t="s">
        <v>1585</v>
      </c>
      <c r="F811">
        <v>1</v>
      </c>
    </row>
    <row r="812" spans="2:6" x14ac:dyDescent="0.2">
      <c r="B812" t="s">
        <v>1034</v>
      </c>
      <c r="C812" t="s">
        <v>7053</v>
      </c>
      <c r="D812" t="s">
        <v>1055</v>
      </c>
      <c r="E812" t="s">
        <v>1056</v>
      </c>
      <c r="F812">
        <v>1</v>
      </c>
    </row>
    <row r="813" spans="2:6" x14ac:dyDescent="0.2">
      <c r="D813" t="s">
        <v>1045</v>
      </c>
      <c r="E813" t="s">
        <v>1046</v>
      </c>
      <c r="F813">
        <v>2</v>
      </c>
    </row>
    <row r="814" spans="2:6" x14ac:dyDescent="0.2">
      <c r="D814" t="s">
        <v>1042</v>
      </c>
      <c r="E814" t="s">
        <v>1043</v>
      </c>
      <c r="F814">
        <v>1</v>
      </c>
    </row>
    <row r="815" spans="2:6" x14ac:dyDescent="0.2">
      <c r="D815" t="s">
        <v>1039</v>
      </c>
      <c r="E815" t="s">
        <v>1040</v>
      </c>
      <c r="F815">
        <v>1</v>
      </c>
    </row>
    <row r="816" spans="2:6" x14ac:dyDescent="0.2">
      <c r="D816" t="s">
        <v>1052</v>
      </c>
      <c r="E816" t="s">
        <v>1053</v>
      </c>
      <c r="F816">
        <v>2</v>
      </c>
    </row>
    <row r="817" spans="2:6" x14ac:dyDescent="0.2">
      <c r="D817" t="s">
        <v>936</v>
      </c>
      <c r="E817" t="s">
        <v>937</v>
      </c>
      <c r="F817">
        <v>2</v>
      </c>
    </row>
    <row r="818" spans="2:6" x14ac:dyDescent="0.2">
      <c r="D818" t="s">
        <v>1048</v>
      </c>
      <c r="E818" t="s">
        <v>1049</v>
      </c>
      <c r="F818">
        <v>1</v>
      </c>
    </row>
    <row r="819" spans="2:6" x14ac:dyDescent="0.2">
      <c r="B819" t="s">
        <v>1090</v>
      </c>
      <c r="C819" t="s">
        <v>7053</v>
      </c>
      <c r="D819" t="s">
        <v>1097</v>
      </c>
      <c r="E819" t="s">
        <v>1098</v>
      </c>
      <c r="F819">
        <v>1</v>
      </c>
    </row>
    <row r="820" spans="2:6" x14ac:dyDescent="0.2">
      <c r="D820" t="s">
        <v>1045</v>
      </c>
      <c r="E820" t="s">
        <v>1046</v>
      </c>
      <c r="F820">
        <v>2</v>
      </c>
    </row>
    <row r="821" spans="2:6" x14ac:dyDescent="0.2">
      <c r="D821" t="s">
        <v>1042</v>
      </c>
      <c r="E821" t="s">
        <v>1043</v>
      </c>
      <c r="F821">
        <v>1</v>
      </c>
    </row>
    <row r="822" spans="2:6" x14ac:dyDescent="0.2">
      <c r="B822" t="s">
        <v>7849</v>
      </c>
      <c r="C822" t="s">
        <v>7104</v>
      </c>
      <c r="D822" t="s">
        <v>268</v>
      </c>
      <c r="E822" t="s">
        <v>269</v>
      </c>
      <c r="F822">
        <v>5</v>
      </c>
    </row>
    <row r="823" spans="2:6" x14ac:dyDescent="0.2">
      <c r="D823" t="s">
        <v>265</v>
      </c>
      <c r="E823" t="s">
        <v>266</v>
      </c>
      <c r="F823">
        <v>12</v>
      </c>
    </row>
    <row r="824" spans="2:6" x14ac:dyDescent="0.2">
      <c r="B824" t="s">
        <v>975</v>
      </c>
      <c r="C824" t="s">
        <v>7147</v>
      </c>
      <c r="D824">
        <v>25</v>
      </c>
      <c r="E824" t="s">
        <v>977</v>
      </c>
      <c r="F824">
        <v>1</v>
      </c>
    </row>
    <row r="825" spans="2:6" x14ac:dyDescent="0.2">
      <c r="D825" t="s">
        <v>985</v>
      </c>
      <c r="E825" t="s">
        <v>986</v>
      </c>
      <c r="F825">
        <v>4</v>
      </c>
    </row>
    <row r="826" spans="2:6" x14ac:dyDescent="0.2">
      <c r="B826" t="s">
        <v>1470</v>
      </c>
      <c r="C826" t="s">
        <v>1318</v>
      </c>
      <c r="D826" t="s">
        <v>1535</v>
      </c>
      <c r="E826" t="s">
        <v>1536</v>
      </c>
      <c r="F826">
        <v>1</v>
      </c>
    </row>
    <row r="827" spans="2:6" x14ac:dyDescent="0.2">
      <c r="D827" t="s">
        <v>1545</v>
      </c>
      <c r="E827" t="s">
        <v>1546</v>
      </c>
      <c r="F827">
        <v>2</v>
      </c>
    </row>
    <row r="828" spans="2:6" x14ac:dyDescent="0.2">
      <c r="D828" t="s">
        <v>580</v>
      </c>
      <c r="E828" t="s">
        <v>581</v>
      </c>
      <c r="F828">
        <v>2</v>
      </c>
    </row>
    <row r="829" spans="2:6" x14ac:dyDescent="0.2">
      <c r="D829" t="s">
        <v>945</v>
      </c>
      <c r="E829" t="s">
        <v>946</v>
      </c>
      <c r="F829">
        <v>3</v>
      </c>
    </row>
    <row r="830" spans="2:6" x14ac:dyDescent="0.2">
      <c r="D830" t="s">
        <v>519</v>
      </c>
      <c r="E830" t="s">
        <v>520</v>
      </c>
      <c r="F830">
        <v>3</v>
      </c>
    </row>
    <row r="831" spans="2:6" x14ac:dyDescent="0.2">
      <c r="D831" t="s">
        <v>1559</v>
      </c>
      <c r="E831" t="s">
        <v>1560</v>
      </c>
      <c r="F831">
        <v>2</v>
      </c>
    </row>
    <row r="832" spans="2:6" x14ac:dyDescent="0.2">
      <c r="D832" t="s">
        <v>297</v>
      </c>
      <c r="E832" t="s">
        <v>298</v>
      </c>
      <c r="F832">
        <v>4</v>
      </c>
    </row>
    <row r="833" spans="2:6" x14ac:dyDescent="0.2">
      <c r="D833" t="s">
        <v>577</v>
      </c>
      <c r="E833" t="s">
        <v>578</v>
      </c>
      <c r="F833">
        <v>2</v>
      </c>
    </row>
    <row r="834" spans="2:6" x14ac:dyDescent="0.2">
      <c r="D834" t="s">
        <v>674</v>
      </c>
      <c r="E834" t="s">
        <v>675</v>
      </c>
      <c r="F834">
        <v>2</v>
      </c>
    </row>
    <row r="835" spans="2:6" x14ac:dyDescent="0.2">
      <c r="D835" t="s">
        <v>460</v>
      </c>
      <c r="E835" t="s">
        <v>461</v>
      </c>
      <c r="F835">
        <v>8</v>
      </c>
    </row>
    <row r="836" spans="2:6" x14ac:dyDescent="0.2">
      <c r="D836" t="s">
        <v>1538</v>
      </c>
      <c r="E836" t="s">
        <v>1539</v>
      </c>
      <c r="F836">
        <v>2</v>
      </c>
    </row>
    <row r="837" spans="2:6" x14ac:dyDescent="0.2">
      <c r="D837" t="s">
        <v>1532</v>
      </c>
      <c r="E837" t="s">
        <v>1533</v>
      </c>
      <c r="F837">
        <v>2</v>
      </c>
    </row>
    <row r="838" spans="2:6" x14ac:dyDescent="0.2">
      <c r="B838" t="s">
        <v>7882</v>
      </c>
      <c r="C838" t="s">
        <v>1318</v>
      </c>
      <c r="D838" t="s">
        <v>600</v>
      </c>
      <c r="E838" t="s">
        <v>601</v>
      </c>
      <c r="F838">
        <v>1</v>
      </c>
    </row>
    <row r="839" spans="2:6" x14ac:dyDescent="0.2">
      <c r="B839" t="s">
        <v>7881</v>
      </c>
      <c r="C839" t="s">
        <v>1318</v>
      </c>
      <c r="D839" t="s">
        <v>1526</v>
      </c>
      <c r="E839" t="s">
        <v>1527</v>
      </c>
      <c r="F839">
        <v>1</v>
      </c>
    </row>
    <row r="840" spans="2:6" x14ac:dyDescent="0.2">
      <c r="B840" t="s">
        <v>7880</v>
      </c>
      <c r="C840" t="s">
        <v>1318</v>
      </c>
      <c r="D840" t="s">
        <v>1517</v>
      </c>
      <c r="E840" t="s">
        <v>1518</v>
      </c>
      <c r="F840">
        <v>1</v>
      </c>
    </row>
    <row r="841" spans="2:6" x14ac:dyDescent="0.2">
      <c r="B841" t="s">
        <v>7964</v>
      </c>
      <c r="C841" t="s">
        <v>1318</v>
      </c>
      <c r="D841" t="s">
        <v>1555</v>
      </c>
      <c r="E841" t="s">
        <v>1556</v>
      </c>
      <c r="F841">
        <v>2</v>
      </c>
    </row>
    <row r="842" spans="2:6" x14ac:dyDescent="0.2">
      <c r="B842" t="s">
        <v>625</v>
      </c>
      <c r="C842" t="s">
        <v>7104</v>
      </c>
      <c r="D842" t="s">
        <v>671</v>
      </c>
      <c r="E842" t="s">
        <v>672</v>
      </c>
      <c r="F842">
        <v>4</v>
      </c>
    </row>
    <row r="843" spans="2:6" x14ac:dyDescent="0.2">
      <c r="D843" t="s">
        <v>674</v>
      </c>
      <c r="E843" t="s">
        <v>675</v>
      </c>
      <c r="F843">
        <v>4</v>
      </c>
    </row>
    <row r="844" spans="2:6" x14ac:dyDescent="0.2">
      <c r="B844" t="s">
        <v>729</v>
      </c>
      <c r="C844" t="s">
        <v>7104</v>
      </c>
      <c r="D844" t="s">
        <v>460</v>
      </c>
      <c r="E844" t="s">
        <v>461</v>
      </c>
      <c r="F844">
        <v>3</v>
      </c>
    </row>
    <row r="845" spans="2:6" x14ac:dyDescent="0.2">
      <c r="B845" t="s">
        <v>7860</v>
      </c>
      <c r="C845" t="s">
        <v>7104</v>
      </c>
      <c r="D845" t="s">
        <v>268</v>
      </c>
      <c r="E845" t="s">
        <v>269</v>
      </c>
      <c r="F845">
        <v>3</v>
      </c>
    </row>
    <row r="846" spans="2:6" x14ac:dyDescent="0.2">
      <c r="B846" t="s">
        <v>7865</v>
      </c>
      <c r="C846" t="s">
        <v>7104</v>
      </c>
      <c r="D846" t="s">
        <v>809</v>
      </c>
      <c r="E846" t="s">
        <v>810</v>
      </c>
      <c r="F846">
        <v>1</v>
      </c>
    </row>
    <row r="847" spans="2:6" x14ac:dyDescent="0.2">
      <c r="B847" t="s">
        <v>7862</v>
      </c>
      <c r="C847" t="s">
        <v>7104</v>
      </c>
      <c r="D847" t="s">
        <v>773</v>
      </c>
      <c r="E847" t="s">
        <v>774</v>
      </c>
      <c r="F847">
        <v>1</v>
      </c>
    </row>
    <row r="848" spans="2:6" x14ac:dyDescent="0.2">
      <c r="B848" t="s">
        <v>7863</v>
      </c>
      <c r="C848" t="s">
        <v>7104</v>
      </c>
      <c r="D848" t="s">
        <v>785</v>
      </c>
      <c r="E848" t="s">
        <v>786</v>
      </c>
      <c r="F848">
        <v>1</v>
      </c>
    </row>
    <row r="849" spans="2:6" x14ac:dyDescent="0.2">
      <c r="B849" t="s">
        <v>7864</v>
      </c>
      <c r="C849" t="s">
        <v>7104</v>
      </c>
      <c r="D849" t="s">
        <v>797</v>
      </c>
      <c r="E849" t="s">
        <v>798</v>
      </c>
      <c r="F849">
        <v>1</v>
      </c>
    </row>
    <row r="850" spans="2:6" x14ac:dyDescent="0.2">
      <c r="B850" t="s">
        <v>7861</v>
      </c>
      <c r="C850" t="s">
        <v>7104</v>
      </c>
      <c r="D850" t="s">
        <v>749</v>
      </c>
      <c r="E850" t="s">
        <v>750</v>
      </c>
      <c r="F850">
        <v>1</v>
      </c>
    </row>
    <row r="851" spans="2:6" x14ac:dyDescent="0.2">
      <c r="B851" t="s">
        <v>1337</v>
      </c>
      <c r="C851" t="s">
        <v>1318</v>
      </c>
      <c r="D851" t="s">
        <v>1424</v>
      </c>
      <c r="E851" t="s">
        <v>1425</v>
      </c>
      <c r="F851">
        <v>2</v>
      </c>
    </row>
    <row r="852" spans="2:6" x14ac:dyDescent="0.2">
      <c r="D852" t="s">
        <v>1421</v>
      </c>
      <c r="E852" t="s">
        <v>1422</v>
      </c>
      <c r="F852">
        <v>1</v>
      </c>
    </row>
    <row r="853" spans="2:6" x14ac:dyDescent="0.2">
      <c r="D853" t="s">
        <v>586</v>
      </c>
      <c r="E853" t="s">
        <v>587</v>
      </c>
      <c r="F853">
        <v>1</v>
      </c>
    </row>
    <row r="854" spans="2:6" x14ac:dyDescent="0.2">
      <c r="D854" t="s">
        <v>1429</v>
      </c>
      <c r="E854" t="s">
        <v>1430</v>
      </c>
      <c r="F854">
        <v>1</v>
      </c>
    </row>
    <row r="855" spans="2:6" x14ac:dyDescent="0.2">
      <c r="D855" t="s">
        <v>1439</v>
      </c>
      <c r="E855" t="s">
        <v>1440</v>
      </c>
      <c r="F855">
        <v>3</v>
      </c>
    </row>
    <row r="856" spans="2:6" x14ac:dyDescent="0.2">
      <c r="D856" t="s">
        <v>268</v>
      </c>
      <c r="E856" t="s">
        <v>269</v>
      </c>
      <c r="F856">
        <v>4</v>
      </c>
    </row>
    <row r="857" spans="2:6" x14ac:dyDescent="0.2">
      <c r="D857" t="s">
        <v>265</v>
      </c>
      <c r="E857" t="s">
        <v>266</v>
      </c>
      <c r="F857">
        <v>1</v>
      </c>
    </row>
    <row r="858" spans="2:6" x14ac:dyDescent="0.2">
      <c r="D858" t="s">
        <v>1432</v>
      </c>
      <c r="E858" t="s">
        <v>1433</v>
      </c>
      <c r="F858">
        <v>2</v>
      </c>
    </row>
    <row r="859" spans="2:6" x14ac:dyDescent="0.2">
      <c r="B859" t="s">
        <v>7878</v>
      </c>
      <c r="C859" t="s">
        <v>1318</v>
      </c>
      <c r="D859" t="s">
        <v>600</v>
      </c>
      <c r="E859" t="s">
        <v>601</v>
      </c>
      <c r="F859">
        <v>1</v>
      </c>
    </row>
    <row r="860" spans="2:6" x14ac:dyDescent="0.2">
      <c r="B860" t="s">
        <v>7963</v>
      </c>
      <c r="C860" t="s">
        <v>1318</v>
      </c>
      <c r="D860" t="s">
        <v>360</v>
      </c>
      <c r="E860" t="s">
        <v>361</v>
      </c>
      <c r="F860">
        <v>2</v>
      </c>
    </row>
    <row r="861" spans="2:6" x14ac:dyDescent="0.2">
      <c r="B861" t="s">
        <v>7962</v>
      </c>
      <c r="C861" t="s">
        <v>1318</v>
      </c>
      <c r="D861" t="s">
        <v>360</v>
      </c>
      <c r="E861" t="s">
        <v>361</v>
      </c>
      <c r="F861">
        <v>2</v>
      </c>
    </row>
    <row r="862" spans="2:6" x14ac:dyDescent="0.2">
      <c r="B862" t="s">
        <v>678</v>
      </c>
      <c r="C862" t="s">
        <v>7104</v>
      </c>
      <c r="D862" t="s">
        <v>708</v>
      </c>
      <c r="E862" t="s">
        <v>709</v>
      </c>
      <c r="F862">
        <v>1</v>
      </c>
    </row>
    <row r="863" spans="2:6" x14ac:dyDescent="0.2">
      <c r="D863" t="s">
        <v>696</v>
      </c>
      <c r="E863" t="s">
        <v>697</v>
      </c>
      <c r="F863">
        <v>1</v>
      </c>
    </row>
    <row r="864" spans="2:6" x14ac:dyDescent="0.2">
      <c r="D864" t="s">
        <v>702</v>
      </c>
      <c r="E864" t="s">
        <v>703</v>
      </c>
      <c r="F864">
        <v>2</v>
      </c>
    </row>
    <row r="865" spans="2:6" x14ac:dyDescent="0.2">
      <c r="D865" t="s">
        <v>699</v>
      </c>
      <c r="E865" t="s">
        <v>700</v>
      </c>
      <c r="F865">
        <v>2</v>
      </c>
    </row>
    <row r="866" spans="2:6" x14ac:dyDescent="0.2">
      <c r="D866" t="s">
        <v>705</v>
      </c>
      <c r="E866" t="s">
        <v>706</v>
      </c>
      <c r="F866">
        <v>4</v>
      </c>
    </row>
    <row r="867" spans="2:6" x14ac:dyDescent="0.2">
      <c r="D867" t="s">
        <v>255</v>
      </c>
      <c r="E867" t="s">
        <v>722</v>
      </c>
      <c r="F867">
        <v>1</v>
      </c>
    </row>
    <row r="868" spans="2:6" x14ac:dyDescent="0.2">
      <c r="D868" t="s">
        <v>711</v>
      </c>
      <c r="E868" t="s">
        <v>712</v>
      </c>
      <c r="F868">
        <v>1</v>
      </c>
    </row>
    <row r="869" spans="2:6" x14ac:dyDescent="0.2">
      <c r="B869" t="s">
        <v>7960</v>
      </c>
      <c r="C869" t="s">
        <v>7104</v>
      </c>
      <c r="D869" t="s">
        <v>360</v>
      </c>
      <c r="E869" t="s">
        <v>361</v>
      </c>
      <c r="F869">
        <v>2</v>
      </c>
    </row>
    <row r="870" spans="2:6" x14ac:dyDescent="0.2">
      <c r="B870" t="s">
        <v>993</v>
      </c>
      <c r="C870" t="s">
        <v>7147</v>
      </c>
      <c r="D870" t="s">
        <v>1000</v>
      </c>
      <c r="E870" t="s">
        <v>1001</v>
      </c>
      <c r="F870">
        <v>2</v>
      </c>
    </row>
    <row r="871" spans="2:6" x14ac:dyDescent="0.2">
      <c r="D871" t="s">
        <v>1009</v>
      </c>
      <c r="E871" t="s">
        <v>1010</v>
      </c>
      <c r="F871">
        <v>2</v>
      </c>
    </row>
    <row r="872" spans="2:6" x14ac:dyDescent="0.2">
      <c r="D872" t="s">
        <v>1006</v>
      </c>
      <c r="E872" t="s">
        <v>1007</v>
      </c>
      <c r="F872">
        <v>6</v>
      </c>
    </row>
    <row r="873" spans="2:6" x14ac:dyDescent="0.2">
      <c r="D873" t="s">
        <v>1003</v>
      </c>
      <c r="E873" t="s">
        <v>1004</v>
      </c>
      <c r="F873">
        <v>2</v>
      </c>
    </row>
    <row r="874" spans="2:6" x14ac:dyDescent="0.2">
      <c r="B874" t="s">
        <v>1059</v>
      </c>
      <c r="C874" t="s">
        <v>7053</v>
      </c>
      <c r="D874" t="s">
        <v>1065</v>
      </c>
      <c r="E874" t="s">
        <v>1066</v>
      </c>
      <c r="F874">
        <v>1</v>
      </c>
    </row>
    <row r="875" spans="2:6" x14ac:dyDescent="0.2">
      <c r="D875" t="s">
        <v>1045</v>
      </c>
      <c r="E875" t="s">
        <v>1046</v>
      </c>
      <c r="F875">
        <v>2</v>
      </c>
    </row>
    <row r="876" spans="2:6" x14ac:dyDescent="0.2">
      <c r="D876" t="s">
        <v>1042</v>
      </c>
      <c r="E876" t="s">
        <v>1043</v>
      </c>
      <c r="F876">
        <v>1</v>
      </c>
    </row>
    <row r="877" spans="2:6" x14ac:dyDescent="0.2">
      <c r="D877" t="s">
        <v>1039</v>
      </c>
      <c r="E877" t="s">
        <v>1040</v>
      </c>
      <c r="F877">
        <v>1</v>
      </c>
    </row>
    <row r="878" spans="2:6" x14ac:dyDescent="0.2">
      <c r="B878" t="s">
        <v>1101</v>
      </c>
      <c r="C878" t="s">
        <v>7053</v>
      </c>
      <c r="D878" t="s">
        <v>1109</v>
      </c>
      <c r="E878" t="s">
        <v>1110</v>
      </c>
      <c r="F878">
        <v>4</v>
      </c>
    </row>
    <row r="879" spans="2:6" x14ac:dyDescent="0.2">
      <c r="D879" t="s">
        <v>1106</v>
      </c>
      <c r="E879" t="s">
        <v>1107</v>
      </c>
      <c r="F879">
        <v>3</v>
      </c>
    </row>
    <row r="880" spans="2:6" x14ac:dyDescent="0.2">
      <c r="B880" t="s">
        <v>1120</v>
      </c>
      <c r="C880" t="s">
        <v>7053</v>
      </c>
      <c r="D880" t="s">
        <v>1129</v>
      </c>
      <c r="E880" t="s">
        <v>1130</v>
      </c>
      <c r="F880">
        <v>1</v>
      </c>
    </row>
    <row r="881" spans="2:6" x14ac:dyDescent="0.2">
      <c r="D881" t="s">
        <v>1042</v>
      </c>
      <c r="E881" t="s">
        <v>1043</v>
      </c>
      <c r="F881">
        <v>1</v>
      </c>
    </row>
    <row r="882" spans="2:6" x14ac:dyDescent="0.2">
      <c r="D882" t="s">
        <v>1125</v>
      </c>
      <c r="E882" t="s">
        <v>1126</v>
      </c>
      <c r="F882">
        <v>1</v>
      </c>
    </row>
    <row r="883" spans="2:6" x14ac:dyDescent="0.2">
      <c r="B883" t="s">
        <v>420</v>
      </c>
      <c r="C883" t="s">
        <v>7066</v>
      </c>
      <c r="D883" t="s">
        <v>433</v>
      </c>
      <c r="E883" t="s">
        <v>434</v>
      </c>
      <c r="F883">
        <v>1</v>
      </c>
    </row>
    <row r="884" spans="2:6" x14ac:dyDescent="0.2">
      <c r="D884" t="s">
        <v>304</v>
      </c>
      <c r="E884" t="s">
        <v>305</v>
      </c>
      <c r="F884">
        <v>4</v>
      </c>
    </row>
    <row r="885" spans="2:6" x14ac:dyDescent="0.2">
      <c r="D885" t="s">
        <v>442</v>
      </c>
      <c r="E885" t="s">
        <v>443</v>
      </c>
      <c r="F885">
        <v>3</v>
      </c>
    </row>
    <row r="886" spans="2:6" x14ac:dyDescent="0.2">
      <c r="D886" t="s">
        <v>445</v>
      </c>
      <c r="E886" t="s">
        <v>446</v>
      </c>
      <c r="F886">
        <v>3</v>
      </c>
    </row>
    <row r="887" spans="2:6" x14ac:dyDescent="0.2">
      <c r="D887" t="s">
        <v>430</v>
      </c>
      <c r="E887" t="s">
        <v>431</v>
      </c>
      <c r="F887">
        <v>1</v>
      </c>
    </row>
    <row r="888" spans="2:6" x14ac:dyDescent="0.2">
      <c r="D888" t="s">
        <v>268</v>
      </c>
      <c r="E888" t="s">
        <v>269</v>
      </c>
      <c r="F888">
        <v>6</v>
      </c>
    </row>
    <row r="889" spans="2:6" x14ac:dyDescent="0.2">
      <c r="D889" t="s">
        <v>439</v>
      </c>
      <c r="E889" t="s">
        <v>440</v>
      </c>
      <c r="F889">
        <v>3</v>
      </c>
    </row>
    <row r="890" spans="2:6" x14ac:dyDescent="0.2">
      <c r="D890" t="s">
        <v>460</v>
      </c>
      <c r="E890" t="s">
        <v>461</v>
      </c>
      <c r="F890">
        <v>6</v>
      </c>
    </row>
    <row r="891" spans="2:6" x14ac:dyDescent="0.2">
      <c r="D891" t="s">
        <v>464</v>
      </c>
      <c r="E891" t="s">
        <v>465</v>
      </c>
      <c r="F891">
        <v>4</v>
      </c>
    </row>
    <row r="892" spans="2:6" x14ac:dyDescent="0.2">
      <c r="D892" t="s">
        <v>436</v>
      </c>
      <c r="E892" t="s">
        <v>437</v>
      </c>
      <c r="F892">
        <v>1</v>
      </c>
    </row>
    <row r="893" spans="2:6" x14ac:dyDescent="0.2">
      <c r="D893" t="s">
        <v>448</v>
      </c>
      <c r="E893" t="s">
        <v>449</v>
      </c>
      <c r="F893">
        <v>1</v>
      </c>
    </row>
    <row r="894" spans="2:6" x14ac:dyDescent="0.2">
      <c r="B894" t="s">
        <v>472</v>
      </c>
      <c r="C894" t="s">
        <v>7066</v>
      </c>
      <c r="D894" t="s">
        <v>304</v>
      </c>
      <c r="E894" t="s">
        <v>305</v>
      </c>
      <c r="F894">
        <v>4</v>
      </c>
    </row>
    <row r="895" spans="2:6" x14ac:dyDescent="0.2">
      <c r="D895" t="s">
        <v>360</v>
      </c>
      <c r="E895" t="s">
        <v>361</v>
      </c>
      <c r="F895">
        <v>1</v>
      </c>
    </row>
    <row r="896" spans="2:6" x14ac:dyDescent="0.2">
      <c r="D896" t="s">
        <v>268</v>
      </c>
      <c r="E896" t="s">
        <v>269</v>
      </c>
      <c r="F896">
        <v>5</v>
      </c>
    </row>
    <row r="897" spans="2:6" x14ac:dyDescent="0.2">
      <c r="D897" t="s">
        <v>460</v>
      </c>
      <c r="E897" t="s">
        <v>461</v>
      </c>
      <c r="F897">
        <v>5</v>
      </c>
    </row>
    <row r="898" spans="2:6" x14ac:dyDescent="0.2">
      <c r="D898" t="s">
        <v>464</v>
      </c>
      <c r="E898" t="s">
        <v>465</v>
      </c>
      <c r="F898">
        <v>4</v>
      </c>
    </row>
    <row r="899" spans="2:6" x14ac:dyDescent="0.2">
      <c r="D899" t="s">
        <v>487</v>
      </c>
      <c r="E899" t="s">
        <v>488</v>
      </c>
      <c r="F899">
        <v>1</v>
      </c>
    </row>
    <row r="900" spans="2:6" x14ac:dyDescent="0.2">
      <c r="D900" t="s">
        <v>436</v>
      </c>
      <c r="E900" t="s">
        <v>437</v>
      </c>
      <c r="F900">
        <v>1</v>
      </c>
    </row>
    <row r="901" spans="2:6" x14ac:dyDescent="0.2">
      <c r="D901" t="s">
        <v>448</v>
      </c>
      <c r="E901" t="s">
        <v>449</v>
      </c>
      <c r="F901">
        <v>1</v>
      </c>
    </row>
    <row r="902" spans="2:6" x14ac:dyDescent="0.2">
      <c r="D902" t="s">
        <v>366</v>
      </c>
      <c r="E902" t="s">
        <v>367</v>
      </c>
      <c r="F902">
        <v>1</v>
      </c>
    </row>
    <row r="903" spans="2:6" x14ac:dyDescent="0.2">
      <c r="D903" t="s">
        <v>491</v>
      </c>
      <c r="E903" t="s">
        <v>492</v>
      </c>
      <c r="F903">
        <v>1</v>
      </c>
    </row>
    <row r="904" spans="2:6" x14ac:dyDescent="0.2">
      <c r="D904" t="s">
        <v>482</v>
      </c>
      <c r="E904" t="s">
        <v>483</v>
      </c>
      <c r="F904">
        <v>1</v>
      </c>
    </row>
    <row r="905" spans="2:6" x14ac:dyDescent="0.2">
      <c r="B905" t="s">
        <v>7854</v>
      </c>
      <c r="C905" t="s">
        <v>7066</v>
      </c>
      <c r="D905">
        <v>1938</v>
      </c>
      <c r="E905" t="s">
        <v>295</v>
      </c>
      <c r="F905">
        <v>2</v>
      </c>
    </row>
    <row r="906" spans="2:6" x14ac:dyDescent="0.2">
      <c r="D906" t="s">
        <v>304</v>
      </c>
      <c r="E906" t="s">
        <v>305</v>
      </c>
      <c r="F906">
        <v>3</v>
      </c>
    </row>
    <row r="907" spans="2:6" x14ac:dyDescent="0.2">
      <c r="D907" t="s">
        <v>301</v>
      </c>
      <c r="E907" t="s">
        <v>302</v>
      </c>
      <c r="F907">
        <v>3</v>
      </c>
    </row>
    <row r="908" spans="2:6" x14ac:dyDescent="0.2">
      <c r="D908" t="s">
        <v>297</v>
      </c>
      <c r="E908" t="s">
        <v>298</v>
      </c>
      <c r="F908">
        <v>3</v>
      </c>
    </row>
    <row r="909" spans="2:6" x14ac:dyDescent="0.2">
      <c r="D909" t="s">
        <v>307</v>
      </c>
      <c r="E909" t="s">
        <v>308</v>
      </c>
      <c r="F909">
        <v>3</v>
      </c>
    </row>
    <row r="910" spans="2:6" x14ac:dyDescent="0.2">
      <c r="D910" t="s">
        <v>310</v>
      </c>
      <c r="E910" t="s">
        <v>311</v>
      </c>
      <c r="F910">
        <v>1</v>
      </c>
    </row>
    <row r="911" spans="2:6" x14ac:dyDescent="0.2">
      <c r="B911" t="s">
        <v>7969</v>
      </c>
      <c r="C911" t="s">
        <v>7053</v>
      </c>
      <c r="D911" t="s">
        <v>942</v>
      </c>
      <c r="E911" t="s">
        <v>943</v>
      </c>
      <c r="F911">
        <v>2</v>
      </c>
    </row>
    <row r="912" spans="2:6" x14ac:dyDescent="0.2">
      <c r="D912" t="s">
        <v>924</v>
      </c>
      <c r="E912" t="s">
        <v>925</v>
      </c>
      <c r="F912">
        <v>2</v>
      </c>
    </row>
    <row r="913" spans="4:6" x14ac:dyDescent="0.2">
      <c r="D913" t="s">
        <v>931</v>
      </c>
      <c r="E913" t="s">
        <v>932</v>
      </c>
      <c r="F913">
        <v>8</v>
      </c>
    </row>
    <row r="914" spans="4:6" x14ac:dyDescent="0.2">
      <c r="D914" t="s">
        <v>236</v>
      </c>
      <c r="E914" t="s">
        <v>237</v>
      </c>
      <c r="F914">
        <v>8</v>
      </c>
    </row>
    <row r="915" spans="4:6" x14ac:dyDescent="0.2">
      <c r="D915" t="s">
        <v>1149</v>
      </c>
      <c r="E915" t="s">
        <v>1150</v>
      </c>
      <c r="F915">
        <v>6</v>
      </c>
    </row>
    <row r="916" spans="4:6" x14ac:dyDescent="0.2">
      <c r="D916" t="s">
        <v>948</v>
      </c>
      <c r="E916" t="s">
        <v>949</v>
      </c>
      <c r="F916">
        <v>2</v>
      </c>
    </row>
    <row r="917" spans="4:6" x14ac:dyDescent="0.2">
      <c r="D917" t="s">
        <v>1161</v>
      </c>
      <c r="E917" t="s">
        <v>1162</v>
      </c>
      <c r="F917">
        <v>2</v>
      </c>
    </row>
    <row r="918" spans="4:6" x14ac:dyDescent="0.2">
      <c r="D918" t="s">
        <v>246</v>
      </c>
      <c r="E918" t="s">
        <v>247</v>
      </c>
      <c r="F918">
        <v>8</v>
      </c>
    </row>
    <row r="919" spans="4:6" x14ac:dyDescent="0.2">
      <c r="D919" t="s">
        <v>219</v>
      </c>
      <c r="E919" t="s">
        <v>220</v>
      </c>
      <c r="F919">
        <v>4</v>
      </c>
    </row>
    <row r="920" spans="4:6" x14ac:dyDescent="0.2">
      <c r="D920" t="s">
        <v>216</v>
      </c>
      <c r="E920" t="s">
        <v>217</v>
      </c>
      <c r="F920">
        <v>18</v>
      </c>
    </row>
    <row r="921" spans="4:6" x14ac:dyDescent="0.2">
      <c r="D921" t="s">
        <v>442</v>
      </c>
      <c r="E921" t="s">
        <v>443</v>
      </c>
      <c r="F921">
        <v>4</v>
      </c>
    </row>
    <row r="922" spans="4:6" x14ac:dyDescent="0.2">
      <c r="D922" t="s">
        <v>945</v>
      </c>
      <c r="E922" t="s">
        <v>946</v>
      </c>
      <c r="F922">
        <v>18</v>
      </c>
    </row>
    <row r="923" spans="4:6" x14ac:dyDescent="0.2">
      <c r="D923" t="s">
        <v>1158</v>
      </c>
      <c r="E923" t="s">
        <v>1159</v>
      </c>
      <c r="F923">
        <v>12</v>
      </c>
    </row>
    <row r="924" spans="4:6" x14ac:dyDescent="0.2">
      <c r="D924" t="s">
        <v>1140</v>
      </c>
      <c r="E924" t="s">
        <v>1141</v>
      </c>
      <c r="F924">
        <v>2</v>
      </c>
    </row>
    <row r="925" spans="4:6" x14ac:dyDescent="0.2">
      <c r="D925" t="s">
        <v>566</v>
      </c>
      <c r="E925" t="s">
        <v>567</v>
      </c>
      <c r="F925">
        <v>6</v>
      </c>
    </row>
    <row r="926" spans="4:6" x14ac:dyDescent="0.2">
      <c r="D926" t="s">
        <v>914</v>
      </c>
      <c r="E926" t="s">
        <v>915</v>
      </c>
      <c r="F926">
        <v>4</v>
      </c>
    </row>
    <row r="927" spans="4:6" x14ac:dyDescent="0.2">
      <c r="D927" t="s">
        <v>919</v>
      </c>
      <c r="E927" t="s">
        <v>920</v>
      </c>
      <c r="F927">
        <v>6</v>
      </c>
    </row>
    <row r="928" spans="4:6" x14ac:dyDescent="0.2">
      <c r="D928" t="s">
        <v>939</v>
      </c>
      <c r="E928" t="s">
        <v>940</v>
      </c>
      <c r="F928">
        <v>2</v>
      </c>
    </row>
    <row r="929" spans="3:6" x14ac:dyDescent="0.2">
      <c r="D929" t="s">
        <v>928</v>
      </c>
      <c r="E929" t="s">
        <v>929</v>
      </c>
      <c r="F929">
        <v>4</v>
      </c>
    </row>
    <row r="930" spans="3:6" x14ac:dyDescent="0.2">
      <c r="D930" t="s">
        <v>583</v>
      </c>
      <c r="E930" t="s">
        <v>584</v>
      </c>
      <c r="F930">
        <v>12</v>
      </c>
    </row>
    <row r="931" spans="3:6" x14ac:dyDescent="0.2">
      <c r="D931" t="s">
        <v>911</v>
      </c>
      <c r="E931" t="s">
        <v>912</v>
      </c>
      <c r="F931">
        <v>4</v>
      </c>
    </row>
    <row r="932" spans="3:6" x14ac:dyDescent="0.2">
      <c r="D932" t="s">
        <v>936</v>
      </c>
      <c r="E932" t="s">
        <v>937</v>
      </c>
      <c r="F932">
        <v>2</v>
      </c>
    </row>
    <row r="933" spans="3:6" x14ac:dyDescent="0.2">
      <c r="D933" t="s">
        <v>226</v>
      </c>
      <c r="E933" t="s">
        <v>227</v>
      </c>
      <c r="F933">
        <v>26</v>
      </c>
    </row>
    <row r="934" spans="3:6" x14ac:dyDescent="0.2">
      <c r="D934" t="s">
        <v>908</v>
      </c>
      <c r="E934" t="s">
        <v>909</v>
      </c>
      <c r="F934">
        <v>6</v>
      </c>
    </row>
    <row r="935" spans="3:6" x14ac:dyDescent="0.2">
      <c r="D935" t="s">
        <v>951</v>
      </c>
      <c r="E935" t="s">
        <v>952</v>
      </c>
      <c r="F935">
        <v>8</v>
      </c>
    </row>
    <row r="936" spans="3:6" x14ac:dyDescent="0.2">
      <c r="D936" t="s">
        <v>460</v>
      </c>
      <c r="E936" t="s">
        <v>461</v>
      </c>
      <c r="F936">
        <v>12</v>
      </c>
    </row>
    <row r="937" spans="3:6" x14ac:dyDescent="0.2">
      <c r="D937" t="s">
        <v>464</v>
      </c>
      <c r="E937" t="s">
        <v>465</v>
      </c>
      <c r="F937">
        <v>4</v>
      </c>
    </row>
    <row r="938" spans="3:6" x14ac:dyDescent="0.2">
      <c r="D938" t="s">
        <v>954</v>
      </c>
      <c r="E938" t="s">
        <v>955</v>
      </c>
      <c r="F938">
        <v>20</v>
      </c>
    </row>
    <row r="939" spans="3:6" x14ac:dyDescent="0.2">
      <c r="D939" t="s">
        <v>230</v>
      </c>
      <c r="E939" t="s">
        <v>231</v>
      </c>
      <c r="F939">
        <v>6</v>
      </c>
    </row>
    <row r="940" spans="3:6" x14ac:dyDescent="0.2">
      <c r="D940" t="s">
        <v>1081</v>
      </c>
      <c r="E940" t="s">
        <v>1082</v>
      </c>
      <c r="F940">
        <v>3</v>
      </c>
    </row>
    <row r="941" spans="3:6" x14ac:dyDescent="0.2">
      <c r="D941" t="s">
        <v>1084</v>
      </c>
      <c r="E941" t="s">
        <v>1085</v>
      </c>
      <c r="F941">
        <v>1</v>
      </c>
    </row>
    <row r="942" spans="3:6" x14ac:dyDescent="0.2">
      <c r="D942" t="s">
        <v>1069</v>
      </c>
      <c r="E942" t="s">
        <v>1070</v>
      </c>
      <c r="F942">
        <v>2</v>
      </c>
    </row>
    <row r="943" spans="3:6" x14ac:dyDescent="0.2">
      <c r="D943" t="s">
        <v>905</v>
      </c>
      <c r="E943" t="s">
        <v>906</v>
      </c>
      <c r="F943">
        <v>1</v>
      </c>
    </row>
    <row r="944" spans="3:6" x14ac:dyDescent="0.2">
      <c r="C944" t="s">
        <v>1166</v>
      </c>
      <c r="D944" t="s">
        <v>1029</v>
      </c>
      <c r="E944" t="s">
        <v>1030</v>
      </c>
      <c r="F944">
        <v>8</v>
      </c>
    </row>
    <row r="945" spans="3:6" x14ac:dyDescent="0.2">
      <c r="D945" t="s">
        <v>219</v>
      </c>
      <c r="E945" t="s">
        <v>220</v>
      </c>
      <c r="F945">
        <v>5</v>
      </c>
    </row>
    <row r="946" spans="3:6" x14ac:dyDescent="0.2">
      <c r="D946" t="s">
        <v>1313</v>
      </c>
      <c r="E946" t="s">
        <v>1314</v>
      </c>
      <c r="F946">
        <v>4</v>
      </c>
    </row>
    <row r="947" spans="3:6" x14ac:dyDescent="0.2">
      <c r="D947" t="s">
        <v>1012</v>
      </c>
      <c r="E947" t="s">
        <v>1013</v>
      </c>
      <c r="F947">
        <v>4</v>
      </c>
    </row>
    <row r="948" spans="3:6" x14ac:dyDescent="0.2">
      <c r="D948" t="s">
        <v>226</v>
      </c>
      <c r="E948" t="s">
        <v>227</v>
      </c>
      <c r="F948">
        <v>4</v>
      </c>
    </row>
    <row r="949" spans="3:6" x14ac:dyDescent="0.2">
      <c r="C949" t="s">
        <v>1318</v>
      </c>
      <c r="D949" t="s">
        <v>1594</v>
      </c>
      <c r="E949" t="s">
        <v>1595</v>
      </c>
      <c r="F949">
        <v>1</v>
      </c>
    </row>
    <row r="950" spans="3:6" x14ac:dyDescent="0.2">
      <c r="D950" t="s">
        <v>1161</v>
      </c>
      <c r="E950" t="s">
        <v>1162</v>
      </c>
      <c r="F950">
        <v>1</v>
      </c>
    </row>
    <row r="951" spans="3:6" x14ac:dyDescent="0.2">
      <c r="D951" t="s">
        <v>945</v>
      </c>
      <c r="E951" t="s">
        <v>946</v>
      </c>
      <c r="F951">
        <v>4</v>
      </c>
    </row>
    <row r="952" spans="3:6" x14ac:dyDescent="0.2">
      <c r="D952" t="s">
        <v>563</v>
      </c>
      <c r="E952" t="s">
        <v>564</v>
      </c>
      <c r="F952">
        <v>11</v>
      </c>
    </row>
    <row r="953" spans="3:6" x14ac:dyDescent="0.2">
      <c r="D953" t="s">
        <v>519</v>
      </c>
      <c r="E953" t="s">
        <v>520</v>
      </c>
      <c r="F953">
        <v>6</v>
      </c>
    </row>
    <row r="954" spans="3:6" x14ac:dyDescent="0.2">
      <c r="D954" t="s">
        <v>297</v>
      </c>
      <c r="E954" t="s">
        <v>298</v>
      </c>
      <c r="F954">
        <v>3</v>
      </c>
    </row>
    <row r="955" spans="3:6" x14ac:dyDescent="0.2">
      <c r="D955" t="s">
        <v>226</v>
      </c>
      <c r="E955" t="s">
        <v>227</v>
      </c>
      <c r="F955">
        <v>4</v>
      </c>
    </row>
    <row r="956" spans="3:6" x14ac:dyDescent="0.2">
      <c r="D956" t="s">
        <v>908</v>
      </c>
      <c r="E956" t="s">
        <v>909</v>
      </c>
      <c r="F956">
        <v>1</v>
      </c>
    </row>
    <row r="957" spans="3:6" x14ac:dyDescent="0.2">
      <c r="D957" t="s">
        <v>265</v>
      </c>
      <c r="E957" t="s">
        <v>266</v>
      </c>
      <c r="F957">
        <v>15</v>
      </c>
    </row>
    <row r="958" spans="3:6" x14ac:dyDescent="0.2">
      <c r="D958" t="s">
        <v>460</v>
      </c>
      <c r="E958" t="s">
        <v>461</v>
      </c>
      <c r="F958">
        <v>6</v>
      </c>
    </row>
    <row r="959" spans="3:6" x14ac:dyDescent="0.2">
      <c r="D959" t="s">
        <v>464</v>
      </c>
      <c r="E959" t="s">
        <v>465</v>
      </c>
      <c r="F959">
        <v>9</v>
      </c>
    </row>
    <row r="960" spans="3:6" x14ac:dyDescent="0.2">
      <c r="D960" t="s">
        <v>255</v>
      </c>
      <c r="E960" t="s">
        <v>1467</v>
      </c>
      <c r="F960">
        <v>1</v>
      </c>
    </row>
    <row r="961" spans="3:6" x14ac:dyDescent="0.2">
      <c r="C961" t="s">
        <v>7054</v>
      </c>
      <c r="D961" t="s">
        <v>239</v>
      </c>
      <c r="E961" t="s">
        <v>240</v>
      </c>
      <c r="F961">
        <v>64</v>
      </c>
    </row>
    <row r="962" spans="3:6" x14ac:dyDescent="0.2">
      <c r="D962" t="s">
        <v>208</v>
      </c>
      <c r="E962" t="s">
        <v>209</v>
      </c>
      <c r="F962">
        <v>77</v>
      </c>
    </row>
    <row r="963" spans="3:6" x14ac:dyDescent="0.2">
      <c r="D963" t="s">
        <v>236</v>
      </c>
      <c r="E963" t="s">
        <v>237</v>
      </c>
      <c r="F963">
        <v>9</v>
      </c>
    </row>
    <row r="964" spans="3:6" x14ac:dyDescent="0.2">
      <c r="D964" t="s">
        <v>233</v>
      </c>
      <c r="E964" t="s">
        <v>234</v>
      </c>
      <c r="F964">
        <v>16</v>
      </c>
    </row>
    <row r="965" spans="3:6" x14ac:dyDescent="0.2">
      <c r="D965" t="s">
        <v>246</v>
      </c>
      <c r="E965" t="s">
        <v>247</v>
      </c>
      <c r="F965">
        <v>4</v>
      </c>
    </row>
    <row r="966" spans="3:6" x14ac:dyDescent="0.2">
      <c r="D966" t="s">
        <v>219</v>
      </c>
      <c r="E966" t="s">
        <v>220</v>
      </c>
      <c r="F966">
        <v>4</v>
      </c>
    </row>
    <row r="967" spans="3:6" x14ac:dyDescent="0.2">
      <c r="D967" t="s">
        <v>216</v>
      </c>
      <c r="E967" t="s">
        <v>217</v>
      </c>
      <c r="F967">
        <v>35</v>
      </c>
    </row>
    <row r="968" spans="3:6" x14ac:dyDescent="0.2">
      <c r="D968" t="s">
        <v>226</v>
      </c>
      <c r="E968" t="s">
        <v>227</v>
      </c>
      <c r="F968">
        <v>64</v>
      </c>
    </row>
    <row r="969" spans="3:6" x14ac:dyDescent="0.2">
      <c r="D969" t="s">
        <v>212</v>
      </c>
      <c r="E969" t="s">
        <v>213</v>
      </c>
      <c r="F969">
        <v>24</v>
      </c>
    </row>
    <row r="970" spans="3:6" x14ac:dyDescent="0.2">
      <c r="D970" t="s">
        <v>222</v>
      </c>
      <c r="E970" t="s">
        <v>223</v>
      </c>
      <c r="F970">
        <v>10</v>
      </c>
    </row>
    <row r="971" spans="3:6" x14ac:dyDescent="0.2">
      <c r="D971" t="s">
        <v>230</v>
      </c>
      <c r="E971" t="s">
        <v>231</v>
      </c>
      <c r="F971">
        <v>27</v>
      </c>
    </row>
    <row r="972" spans="3:6" x14ac:dyDescent="0.2">
      <c r="C972" t="s">
        <v>7104</v>
      </c>
      <c r="D972" t="s">
        <v>545</v>
      </c>
      <c r="E972" t="s">
        <v>546</v>
      </c>
      <c r="F972">
        <v>1</v>
      </c>
    </row>
    <row r="973" spans="3:6" x14ac:dyDescent="0.2">
      <c r="D973" t="s">
        <v>304</v>
      </c>
      <c r="E973" t="s">
        <v>305</v>
      </c>
      <c r="F973">
        <v>3</v>
      </c>
    </row>
    <row r="974" spans="3:6" x14ac:dyDescent="0.2">
      <c r="D974" t="s">
        <v>586</v>
      </c>
      <c r="E974" t="s">
        <v>587</v>
      </c>
      <c r="F974">
        <v>8</v>
      </c>
    </row>
    <row r="975" spans="3:6" x14ac:dyDescent="0.2">
      <c r="D975" t="s">
        <v>301</v>
      </c>
      <c r="E975" t="s">
        <v>302</v>
      </c>
      <c r="F975">
        <v>2</v>
      </c>
    </row>
    <row r="976" spans="3:6" x14ac:dyDescent="0.2">
      <c r="D976" t="s">
        <v>580</v>
      </c>
      <c r="E976" t="s">
        <v>581</v>
      </c>
      <c r="F976">
        <v>6</v>
      </c>
    </row>
    <row r="977" spans="3:6" x14ac:dyDescent="0.2">
      <c r="D977" t="s">
        <v>569</v>
      </c>
      <c r="E977" t="s">
        <v>570</v>
      </c>
      <c r="F977">
        <v>4</v>
      </c>
    </row>
    <row r="978" spans="3:6" x14ac:dyDescent="0.2">
      <c r="D978" t="s">
        <v>563</v>
      </c>
      <c r="E978" t="s">
        <v>564</v>
      </c>
      <c r="F978">
        <v>3</v>
      </c>
    </row>
    <row r="979" spans="3:6" x14ac:dyDescent="0.2">
      <c r="D979" t="s">
        <v>566</v>
      </c>
      <c r="E979" t="s">
        <v>567</v>
      </c>
      <c r="F979">
        <v>5</v>
      </c>
    </row>
    <row r="980" spans="3:6" x14ac:dyDescent="0.2">
      <c r="D980" t="s">
        <v>583</v>
      </c>
      <c r="E980" t="s">
        <v>584</v>
      </c>
      <c r="F980">
        <v>8</v>
      </c>
    </row>
    <row r="981" spans="3:6" x14ac:dyDescent="0.2">
      <c r="D981" t="s">
        <v>577</v>
      </c>
      <c r="E981" t="s">
        <v>578</v>
      </c>
      <c r="F981">
        <v>3</v>
      </c>
    </row>
    <row r="982" spans="3:6" x14ac:dyDescent="0.2">
      <c r="D982" t="s">
        <v>613</v>
      </c>
      <c r="E982" t="s">
        <v>614</v>
      </c>
      <c r="F982">
        <v>3</v>
      </c>
    </row>
    <row r="983" spans="3:6" x14ac:dyDescent="0.2">
      <c r="D983" t="s">
        <v>460</v>
      </c>
      <c r="E983" t="s">
        <v>461</v>
      </c>
      <c r="F983">
        <v>8</v>
      </c>
    </row>
    <row r="984" spans="3:6" x14ac:dyDescent="0.2">
      <c r="D984" t="s">
        <v>572</v>
      </c>
      <c r="E984" t="s">
        <v>7815</v>
      </c>
      <c r="F984">
        <v>1</v>
      </c>
    </row>
    <row r="985" spans="3:6" x14ac:dyDescent="0.2">
      <c r="D985" t="s">
        <v>574</v>
      </c>
      <c r="E985" t="s">
        <v>575</v>
      </c>
      <c r="F985">
        <v>1</v>
      </c>
    </row>
    <row r="986" spans="3:6" x14ac:dyDescent="0.2">
      <c r="C986" t="s">
        <v>7066</v>
      </c>
      <c r="D986" t="s">
        <v>304</v>
      </c>
      <c r="E986" t="s">
        <v>305</v>
      </c>
      <c r="F986">
        <v>4</v>
      </c>
    </row>
    <row r="987" spans="3:6" x14ac:dyDescent="0.2">
      <c r="D987" t="s">
        <v>519</v>
      </c>
      <c r="E987" t="s">
        <v>520</v>
      </c>
      <c r="F987">
        <v>19</v>
      </c>
    </row>
    <row r="988" spans="3:6" x14ac:dyDescent="0.2">
      <c r="D988" t="s">
        <v>512</v>
      </c>
      <c r="E988" t="s">
        <v>513</v>
      </c>
      <c r="F988">
        <v>4</v>
      </c>
    </row>
    <row r="989" spans="3:6" x14ac:dyDescent="0.2">
      <c r="D989" t="s">
        <v>516</v>
      </c>
      <c r="E989" t="s">
        <v>517</v>
      </c>
      <c r="F989">
        <v>1</v>
      </c>
    </row>
    <row r="990" spans="3:6" x14ac:dyDescent="0.2">
      <c r="C990" t="s">
        <v>7147</v>
      </c>
      <c r="D990" t="s">
        <v>1029</v>
      </c>
      <c r="E990" t="s">
        <v>1030</v>
      </c>
      <c r="F990">
        <v>8</v>
      </c>
    </row>
    <row r="991" spans="3:6" x14ac:dyDescent="0.2">
      <c r="D991" t="s">
        <v>1026</v>
      </c>
      <c r="E991" t="s">
        <v>1027</v>
      </c>
      <c r="F991">
        <v>4</v>
      </c>
    </row>
    <row r="992" spans="3:6" x14ac:dyDescent="0.2">
      <c r="D992" t="s">
        <v>919</v>
      </c>
      <c r="E992" t="s">
        <v>920</v>
      </c>
      <c r="F992">
        <v>4</v>
      </c>
    </row>
    <row r="993" spans="1:6" x14ac:dyDescent="0.2">
      <c r="D993" t="s">
        <v>1012</v>
      </c>
      <c r="E993" t="s">
        <v>1013</v>
      </c>
      <c r="F993">
        <v>8</v>
      </c>
    </row>
    <row r="994" spans="1:6" x14ac:dyDescent="0.2">
      <c r="D994" t="s">
        <v>1015</v>
      </c>
      <c r="E994" t="s">
        <v>1016</v>
      </c>
      <c r="F994">
        <v>12</v>
      </c>
    </row>
    <row r="995" spans="1:6" x14ac:dyDescent="0.2">
      <c r="D995" t="s">
        <v>988</v>
      </c>
      <c r="E995" t="s">
        <v>989</v>
      </c>
      <c r="F995">
        <v>4</v>
      </c>
    </row>
    <row r="996" spans="1:6" x14ac:dyDescent="0.2">
      <c r="D996" t="s">
        <v>963</v>
      </c>
      <c r="E996" t="s">
        <v>964</v>
      </c>
      <c r="F996">
        <v>1</v>
      </c>
    </row>
    <row r="997" spans="1:6" x14ac:dyDescent="0.2">
      <c r="D997" t="s">
        <v>966</v>
      </c>
      <c r="E997" t="s">
        <v>964</v>
      </c>
      <c r="F997">
        <v>2</v>
      </c>
    </row>
    <row r="998" spans="1:6" x14ac:dyDescent="0.2">
      <c r="D998" t="s">
        <v>960</v>
      </c>
      <c r="E998" t="s">
        <v>961</v>
      </c>
      <c r="F998">
        <v>1</v>
      </c>
    </row>
    <row r="999" spans="1:6" x14ac:dyDescent="0.2">
      <c r="A999" t="s">
        <v>7855</v>
      </c>
      <c r="F999">
        <v>1125</v>
      </c>
    </row>
    <row r="1000" spans="1:6" x14ac:dyDescent="0.2">
      <c r="A1000" t="s">
        <v>7683</v>
      </c>
      <c r="B1000" t="s">
        <v>618</v>
      </c>
      <c r="C1000" t="s">
        <v>7610</v>
      </c>
      <c r="D1000" t="s">
        <v>600</v>
      </c>
      <c r="E1000" t="s">
        <v>601</v>
      </c>
      <c r="F1000">
        <v>1</v>
      </c>
    </row>
    <row r="1001" spans="1:6" x14ac:dyDescent="0.2">
      <c r="C1001" t="s">
        <v>7655</v>
      </c>
      <c r="D1001" t="s">
        <v>600</v>
      </c>
      <c r="E1001" t="s">
        <v>601</v>
      </c>
      <c r="F1001">
        <v>1</v>
      </c>
    </row>
    <row r="1002" spans="1:6" x14ac:dyDescent="0.2">
      <c r="C1002" t="s">
        <v>7614</v>
      </c>
      <c r="D1002" t="s">
        <v>600</v>
      </c>
      <c r="E1002" t="s">
        <v>601</v>
      </c>
      <c r="F1002">
        <v>1</v>
      </c>
    </row>
    <row r="1003" spans="1:6" x14ac:dyDescent="0.2">
      <c r="C1003" t="s">
        <v>7618</v>
      </c>
      <c r="D1003" t="s">
        <v>600</v>
      </c>
      <c r="E1003" t="s">
        <v>601</v>
      </c>
      <c r="F1003">
        <v>1</v>
      </c>
    </row>
    <row r="1004" spans="1:6" x14ac:dyDescent="0.2">
      <c r="B1004" t="s">
        <v>590</v>
      </c>
      <c r="C1004" t="s">
        <v>7610</v>
      </c>
      <c r="D1004" t="s">
        <v>596</v>
      </c>
      <c r="E1004" t="s">
        <v>597</v>
      </c>
      <c r="F1004">
        <v>2</v>
      </c>
    </row>
    <row r="1005" spans="1:6" x14ac:dyDescent="0.2">
      <c r="D1005" t="s">
        <v>600</v>
      </c>
      <c r="E1005" t="s">
        <v>601</v>
      </c>
      <c r="F1005">
        <v>1</v>
      </c>
    </row>
    <row r="1006" spans="1:6" x14ac:dyDescent="0.2">
      <c r="B1006" t="s">
        <v>6928</v>
      </c>
      <c r="C1006" t="s">
        <v>7655</v>
      </c>
      <c r="D1006" t="s">
        <v>268</v>
      </c>
      <c r="E1006" t="s">
        <v>269</v>
      </c>
      <c r="F1006">
        <v>2</v>
      </c>
    </row>
    <row r="1007" spans="1:6" x14ac:dyDescent="0.2">
      <c r="D1007" t="s">
        <v>6934</v>
      </c>
      <c r="E1007" t="s">
        <v>6935</v>
      </c>
      <c r="F1007">
        <v>1</v>
      </c>
    </row>
    <row r="1008" spans="1:6" x14ac:dyDescent="0.2">
      <c r="D1008" t="s">
        <v>6931</v>
      </c>
      <c r="E1008" t="s">
        <v>6932</v>
      </c>
      <c r="F1008">
        <v>1</v>
      </c>
    </row>
    <row r="1009" spans="2:6" x14ac:dyDescent="0.2">
      <c r="D1009" t="s">
        <v>4378</v>
      </c>
      <c r="E1009" t="s">
        <v>4379</v>
      </c>
      <c r="F1009">
        <v>1</v>
      </c>
    </row>
    <row r="1010" spans="2:6" x14ac:dyDescent="0.2">
      <c r="B1010" t="s">
        <v>6840</v>
      </c>
      <c r="C1010" t="s">
        <v>7655</v>
      </c>
      <c r="D1010">
        <v>615250</v>
      </c>
      <c r="E1010" t="s">
        <v>6877</v>
      </c>
      <c r="F1010">
        <v>2</v>
      </c>
    </row>
    <row r="1011" spans="2:6" x14ac:dyDescent="0.2">
      <c r="D1011" t="s">
        <v>6916</v>
      </c>
      <c r="E1011" t="s">
        <v>6917</v>
      </c>
      <c r="F1011">
        <v>1</v>
      </c>
    </row>
    <row r="1012" spans="2:6" x14ac:dyDescent="0.2">
      <c r="D1012" t="s">
        <v>2590</v>
      </c>
      <c r="E1012" t="s">
        <v>2591</v>
      </c>
      <c r="F1012">
        <v>1</v>
      </c>
    </row>
    <row r="1013" spans="2:6" x14ac:dyDescent="0.2">
      <c r="D1013" t="s">
        <v>3979</v>
      </c>
      <c r="E1013" t="s">
        <v>3980</v>
      </c>
      <c r="F1013">
        <v>2</v>
      </c>
    </row>
    <row r="1014" spans="2:6" x14ac:dyDescent="0.2">
      <c r="D1014" t="s">
        <v>580</v>
      </c>
      <c r="E1014" t="s">
        <v>581</v>
      </c>
      <c r="F1014">
        <v>4</v>
      </c>
    </row>
    <row r="1015" spans="2:6" x14ac:dyDescent="0.2">
      <c r="D1015" t="s">
        <v>1925</v>
      </c>
      <c r="E1015" t="s">
        <v>1926</v>
      </c>
      <c r="F1015">
        <v>3</v>
      </c>
    </row>
    <row r="1016" spans="2:6" x14ac:dyDescent="0.2">
      <c r="D1016" t="s">
        <v>6899</v>
      </c>
      <c r="E1016" t="s">
        <v>6900</v>
      </c>
      <c r="F1016">
        <v>1</v>
      </c>
    </row>
    <row r="1017" spans="2:6" x14ac:dyDescent="0.2">
      <c r="D1017" t="s">
        <v>5754</v>
      </c>
      <c r="E1017" t="s">
        <v>5755</v>
      </c>
      <c r="F1017">
        <v>1</v>
      </c>
    </row>
    <row r="1018" spans="2:6" x14ac:dyDescent="0.2">
      <c r="D1018" t="s">
        <v>5820</v>
      </c>
      <c r="E1018" t="s">
        <v>5821</v>
      </c>
      <c r="F1018">
        <v>1</v>
      </c>
    </row>
    <row r="1019" spans="2:6" x14ac:dyDescent="0.2">
      <c r="D1019" t="s">
        <v>5849</v>
      </c>
      <c r="E1019" t="s">
        <v>5850</v>
      </c>
      <c r="F1019">
        <v>1</v>
      </c>
    </row>
    <row r="1020" spans="2:6" x14ac:dyDescent="0.2">
      <c r="D1020" t="s">
        <v>613</v>
      </c>
      <c r="E1020" t="s">
        <v>614</v>
      </c>
      <c r="F1020">
        <v>2</v>
      </c>
    </row>
    <row r="1021" spans="2:6" x14ac:dyDescent="0.2">
      <c r="D1021" t="s">
        <v>6909</v>
      </c>
      <c r="E1021" t="s">
        <v>6910</v>
      </c>
      <c r="F1021">
        <v>1</v>
      </c>
    </row>
    <row r="1022" spans="2:6" x14ac:dyDescent="0.2">
      <c r="D1022" t="s">
        <v>6894</v>
      </c>
      <c r="E1022" t="s">
        <v>6895</v>
      </c>
      <c r="F1022">
        <v>1</v>
      </c>
    </row>
    <row r="1023" spans="2:6" x14ac:dyDescent="0.2">
      <c r="D1023" t="s">
        <v>5112</v>
      </c>
      <c r="E1023" t="s">
        <v>5113</v>
      </c>
      <c r="F1023">
        <v>1</v>
      </c>
    </row>
    <row r="1024" spans="2:6" x14ac:dyDescent="0.2">
      <c r="D1024" t="s">
        <v>2208</v>
      </c>
      <c r="E1024" t="s">
        <v>2209</v>
      </c>
      <c r="F1024">
        <v>1</v>
      </c>
    </row>
    <row r="1025" spans="2:6" x14ac:dyDescent="0.2">
      <c r="D1025" t="s">
        <v>6882</v>
      </c>
      <c r="E1025" t="s">
        <v>6883</v>
      </c>
      <c r="F1025">
        <v>1</v>
      </c>
    </row>
    <row r="1026" spans="2:6" x14ac:dyDescent="0.2">
      <c r="D1026" t="s">
        <v>6879</v>
      </c>
      <c r="E1026" t="s">
        <v>6880</v>
      </c>
      <c r="F1026">
        <v>1</v>
      </c>
    </row>
    <row r="1027" spans="2:6" x14ac:dyDescent="0.2">
      <c r="D1027" t="s">
        <v>6902</v>
      </c>
      <c r="E1027" t="s">
        <v>6903</v>
      </c>
      <c r="F1027">
        <v>1</v>
      </c>
    </row>
    <row r="1028" spans="2:6" x14ac:dyDescent="0.2">
      <c r="B1028" t="s">
        <v>7956</v>
      </c>
      <c r="C1028" t="s">
        <v>7655</v>
      </c>
      <c r="D1028" t="s">
        <v>5058</v>
      </c>
      <c r="E1028" t="s">
        <v>5059</v>
      </c>
      <c r="F1028">
        <v>1</v>
      </c>
    </row>
    <row r="1029" spans="2:6" x14ac:dyDescent="0.2">
      <c r="D1029" t="s">
        <v>268</v>
      </c>
      <c r="E1029" t="s">
        <v>269</v>
      </c>
      <c r="F1029">
        <v>1</v>
      </c>
    </row>
    <row r="1030" spans="2:6" x14ac:dyDescent="0.2">
      <c r="B1030" t="s">
        <v>7958</v>
      </c>
      <c r="C1030" t="s">
        <v>7655</v>
      </c>
      <c r="D1030" t="s">
        <v>265</v>
      </c>
      <c r="E1030" t="s">
        <v>266</v>
      </c>
      <c r="F1030">
        <v>1</v>
      </c>
    </row>
    <row r="1031" spans="2:6" x14ac:dyDescent="0.2">
      <c r="B1031" t="s">
        <v>7957</v>
      </c>
      <c r="C1031" t="s">
        <v>7655</v>
      </c>
      <c r="D1031" t="s">
        <v>268</v>
      </c>
      <c r="E1031" t="s">
        <v>269</v>
      </c>
      <c r="F1031">
        <v>1</v>
      </c>
    </row>
    <row r="1032" spans="2:6" x14ac:dyDescent="0.2">
      <c r="D1032" t="s">
        <v>265</v>
      </c>
      <c r="E1032" t="s">
        <v>266</v>
      </c>
      <c r="F1032">
        <v>2</v>
      </c>
    </row>
    <row r="1033" spans="2:6" x14ac:dyDescent="0.2">
      <c r="B1033" t="s">
        <v>7955</v>
      </c>
      <c r="C1033" t="s">
        <v>7655</v>
      </c>
      <c r="D1033" t="s">
        <v>5058</v>
      </c>
      <c r="E1033" t="s">
        <v>5059</v>
      </c>
      <c r="F1033">
        <v>1</v>
      </c>
    </row>
    <row r="1034" spans="2:6" x14ac:dyDescent="0.2">
      <c r="D1034" t="s">
        <v>439</v>
      </c>
      <c r="E1034" t="s">
        <v>440</v>
      </c>
      <c r="F1034">
        <v>1</v>
      </c>
    </row>
    <row r="1035" spans="2:6" x14ac:dyDescent="0.2">
      <c r="D1035" t="s">
        <v>265</v>
      </c>
      <c r="E1035" t="s">
        <v>266</v>
      </c>
      <c r="F1035">
        <v>8</v>
      </c>
    </row>
    <row r="1036" spans="2:6" x14ac:dyDescent="0.2">
      <c r="B1036" t="s">
        <v>5947</v>
      </c>
      <c r="C1036" t="s">
        <v>7611</v>
      </c>
      <c r="D1036" t="s">
        <v>583</v>
      </c>
      <c r="E1036" t="s">
        <v>584</v>
      </c>
      <c r="F1036">
        <v>4</v>
      </c>
    </row>
    <row r="1037" spans="2:6" x14ac:dyDescent="0.2">
      <c r="D1037" t="s">
        <v>460</v>
      </c>
      <c r="E1037" t="s">
        <v>461</v>
      </c>
      <c r="F1037">
        <v>8</v>
      </c>
    </row>
    <row r="1038" spans="2:6" x14ac:dyDescent="0.2">
      <c r="B1038" t="s">
        <v>7952</v>
      </c>
      <c r="C1038" t="s">
        <v>7611</v>
      </c>
      <c r="D1038" t="s">
        <v>600</v>
      </c>
      <c r="E1038" t="s">
        <v>601</v>
      </c>
      <c r="F1038">
        <v>1</v>
      </c>
    </row>
    <row r="1039" spans="2:6" x14ac:dyDescent="0.2">
      <c r="B1039" t="s">
        <v>6991</v>
      </c>
      <c r="C1039" t="s">
        <v>7671</v>
      </c>
      <c r="D1039" t="s">
        <v>5729</v>
      </c>
      <c r="E1039" t="s">
        <v>5730</v>
      </c>
      <c r="F1039">
        <v>1</v>
      </c>
    </row>
    <row r="1040" spans="2:6" x14ac:dyDescent="0.2">
      <c r="D1040" t="s">
        <v>2590</v>
      </c>
      <c r="E1040" t="s">
        <v>2591</v>
      </c>
      <c r="F1040">
        <v>2</v>
      </c>
    </row>
    <row r="1041" spans="2:6" x14ac:dyDescent="0.2">
      <c r="D1041" t="s">
        <v>7024</v>
      </c>
      <c r="E1041" t="s">
        <v>915</v>
      </c>
      <c r="F1041">
        <v>5</v>
      </c>
    </row>
    <row r="1042" spans="2:6" x14ac:dyDescent="0.2">
      <c r="D1042" t="s">
        <v>7016</v>
      </c>
      <c r="E1042" t="s">
        <v>7017</v>
      </c>
      <c r="F1042">
        <v>1</v>
      </c>
    </row>
    <row r="1043" spans="2:6" x14ac:dyDescent="0.2">
      <c r="D1043" t="s">
        <v>7013</v>
      </c>
      <c r="E1043" t="s">
        <v>7014</v>
      </c>
      <c r="F1043">
        <v>2</v>
      </c>
    </row>
    <row r="1044" spans="2:6" x14ac:dyDescent="0.2">
      <c r="D1044" t="s">
        <v>6320</v>
      </c>
      <c r="E1044" t="s">
        <v>6321</v>
      </c>
      <c r="F1044">
        <v>2</v>
      </c>
    </row>
    <row r="1045" spans="2:6" x14ac:dyDescent="0.2">
      <c r="D1045" t="s">
        <v>7019</v>
      </c>
      <c r="E1045" t="s">
        <v>7020</v>
      </c>
      <c r="F1045">
        <v>1</v>
      </c>
    </row>
    <row r="1046" spans="2:6" x14ac:dyDescent="0.2">
      <c r="B1046" t="s">
        <v>6955</v>
      </c>
      <c r="C1046" t="s">
        <v>7671</v>
      </c>
      <c r="D1046" t="s">
        <v>442</v>
      </c>
      <c r="E1046" t="s">
        <v>443</v>
      </c>
      <c r="F1046">
        <v>2</v>
      </c>
    </row>
    <row r="1047" spans="2:6" x14ac:dyDescent="0.2">
      <c r="D1047" t="s">
        <v>6741</v>
      </c>
      <c r="E1047" t="s">
        <v>6742</v>
      </c>
      <c r="F1047">
        <v>1</v>
      </c>
    </row>
    <row r="1048" spans="2:6" x14ac:dyDescent="0.2">
      <c r="D1048" t="s">
        <v>5541</v>
      </c>
      <c r="E1048" t="s">
        <v>5542</v>
      </c>
      <c r="F1048">
        <v>2</v>
      </c>
    </row>
    <row r="1049" spans="2:6" x14ac:dyDescent="0.2">
      <c r="B1049" t="s">
        <v>7959</v>
      </c>
      <c r="C1049" t="s">
        <v>7671</v>
      </c>
      <c r="D1049" t="s">
        <v>4256</v>
      </c>
      <c r="E1049" t="s">
        <v>4257</v>
      </c>
      <c r="F1049">
        <v>2</v>
      </c>
    </row>
    <row r="1050" spans="2:6" x14ac:dyDescent="0.2">
      <c r="D1050" t="s">
        <v>439</v>
      </c>
      <c r="E1050" t="s">
        <v>440</v>
      </c>
      <c r="F1050">
        <v>2</v>
      </c>
    </row>
    <row r="1051" spans="2:6" x14ac:dyDescent="0.2">
      <c r="D1051" t="s">
        <v>265</v>
      </c>
      <c r="E1051" t="s">
        <v>266</v>
      </c>
      <c r="F1051">
        <v>1</v>
      </c>
    </row>
    <row r="1052" spans="2:6" x14ac:dyDescent="0.2">
      <c r="B1052" t="s">
        <v>6975</v>
      </c>
      <c r="C1052" t="s">
        <v>7671</v>
      </c>
      <c r="D1052" t="s">
        <v>4683</v>
      </c>
      <c r="E1052" t="s">
        <v>4684</v>
      </c>
      <c r="F1052">
        <v>1</v>
      </c>
    </row>
    <row r="1053" spans="2:6" x14ac:dyDescent="0.2">
      <c r="D1053" t="s">
        <v>4253</v>
      </c>
      <c r="E1053" t="s">
        <v>4254</v>
      </c>
      <c r="F1053">
        <v>2</v>
      </c>
    </row>
    <row r="1054" spans="2:6" x14ac:dyDescent="0.2">
      <c r="D1054" t="s">
        <v>5849</v>
      </c>
      <c r="E1054" t="s">
        <v>5850</v>
      </c>
      <c r="F1054">
        <v>1</v>
      </c>
    </row>
    <row r="1055" spans="2:6" x14ac:dyDescent="0.2">
      <c r="D1055" t="s">
        <v>6985</v>
      </c>
      <c r="E1055" t="s">
        <v>6986</v>
      </c>
      <c r="F1055">
        <v>1</v>
      </c>
    </row>
    <row r="1056" spans="2:6" x14ac:dyDescent="0.2">
      <c r="D1056" t="s">
        <v>268</v>
      </c>
      <c r="E1056" t="s">
        <v>269</v>
      </c>
      <c r="F1056">
        <v>1</v>
      </c>
    </row>
    <row r="1057" spans="2:6" x14ac:dyDescent="0.2">
      <c r="D1057" t="s">
        <v>439</v>
      </c>
      <c r="E1057" t="s">
        <v>440</v>
      </c>
      <c r="F1057">
        <v>2</v>
      </c>
    </row>
    <row r="1058" spans="2:6" x14ac:dyDescent="0.2">
      <c r="B1058" t="s">
        <v>7028</v>
      </c>
      <c r="C1058" t="s">
        <v>7671</v>
      </c>
      <c r="D1058" t="s">
        <v>911</v>
      </c>
      <c r="E1058" t="s">
        <v>912</v>
      </c>
      <c r="F1058">
        <v>5</v>
      </c>
    </row>
    <row r="1059" spans="2:6" x14ac:dyDescent="0.2">
      <c r="D1059" t="s">
        <v>5849</v>
      </c>
      <c r="E1059" t="s">
        <v>5850</v>
      </c>
      <c r="F1059">
        <v>2</v>
      </c>
    </row>
    <row r="1060" spans="2:6" x14ac:dyDescent="0.2">
      <c r="D1060" t="s">
        <v>6985</v>
      </c>
      <c r="E1060" t="s">
        <v>6986</v>
      </c>
      <c r="F1060">
        <v>1</v>
      </c>
    </row>
    <row r="1061" spans="2:6" x14ac:dyDescent="0.2">
      <c r="D1061" t="s">
        <v>268</v>
      </c>
      <c r="E1061" t="s">
        <v>269</v>
      </c>
      <c r="F1061">
        <v>1</v>
      </c>
    </row>
    <row r="1062" spans="2:6" x14ac:dyDescent="0.2">
      <c r="B1062" t="s">
        <v>6729</v>
      </c>
      <c r="C1062" t="s">
        <v>7650</v>
      </c>
      <c r="D1062" t="s">
        <v>583</v>
      </c>
      <c r="E1062" t="s">
        <v>584</v>
      </c>
      <c r="F1062">
        <v>4</v>
      </c>
    </row>
    <row r="1063" spans="2:6" x14ac:dyDescent="0.2">
      <c r="D1063" t="s">
        <v>460</v>
      </c>
      <c r="E1063" t="s">
        <v>461</v>
      </c>
      <c r="F1063">
        <v>8</v>
      </c>
    </row>
    <row r="1064" spans="2:6" x14ac:dyDescent="0.2">
      <c r="B1064" t="s">
        <v>7954</v>
      </c>
      <c r="C1064" t="s">
        <v>7650</v>
      </c>
      <c r="D1064" t="s">
        <v>600</v>
      </c>
      <c r="E1064" t="s">
        <v>601</v>
      </c>
      <c r="F1064">
        <v>1</v>
      </c>
    </row>
    <row r="1065" spans="2:6" x14ac:dyDescent="0.2">
      <c r="B1065" t="s">
        <v>6679</v>
      </c>
      <c r="C1065" t="s">
        <v>7640</v>
      </c>
      <c r="D1065" t="s">
        <v>583</v>
      </c>
      <c r="E1065" t="s">
        <v>584</v>
      </c>
      <c r="F1065">
        <v>4</v>
      </c>
    </row>
    <row r="1066" spans="2:6" x14ac:dyDescent="0.2">
      <c r="D1066" t="s">
        <v>460</v>
      </c>
      <c r="E1066" t="s">
        <v>461</v>
      </c>
      <c r="F1066">
        <v>8</v>
      </c>
    </row>
    <row r="1067" spans="2:6" x14ac:dyDescent="0.2">
      <c r="B1067" t="s">
        <v>7953</v>
      </c>
      <c r="C1067" t="s">
        <v>7640</v>
      </c>
      <c r="D1067" t="s">
        <v>600</v>
      </c>
      <c r="E1067" t="s">
        <v>601</v>
      </c>
      <c r="F1067">
        <v>1</v>
      </c>
    </row>
    <row r="1068" spans="2:6" x14ac:dyDescent="0.2">
      <c r="B1068" t="s">
        <v>7043</v>
      </c>
      <c r="C1068" t="s">
        <v>7610</v>
      </c>
      <c r="D1068" t="s">
        <v>5813</v>
      </c>
      <c r="E1068" t="s">
        <v>5814</v>
      </c>
      <c r="F1068">
        <v>1</v>
      </c>
    </row>
    <row r="1069" spans="2:6" x14ac:dyDescent="0.2">
      <c r="D1069" t="s">
        <v>1045</v>
      </c>
      <c r="E1069" t="s">
        <v>1046</v>
      </c>
      <c r="F1069">
        <v>2</v>
      </c>
    </row>
    <row r="1070" spans="2:6" x14ac:dyDescent="0.2">
      <c r="D1070" t="s">
        <v>1042</v>
      </c>
      <c r="E1070" t="s">
        <v>1043</v>
      </c>
      <c r="F1070">
        <v>1</v>
      </c>
    </row>
    <row r="1071" spans="2:6" x14ac:dyDescent="0.2">
      <c r="D1071" t="s">
        <v>1039</v>
      </c>
      <c r="E1071" t="s">
        <v>1040</v>
      </c>
      <c r="F1071">
        <v>1</v>
      </c>
    </row>
    <row r="1072" spans="2:6" x14ac:dyDescent="0.2">
      <c r="B1072" t="s">
        <v>7851</v>
      </c>
      <c r="C1072" t="s">
        <v>7637</v>
      </c>
      <c r="D1072" t="s">
        <v>5323</v>
      </c>
      <c r="E1072" t="s">
        <v>5324</v>
      </c>
      <c r="F1072">
        <v>1</v>
      </c>
    </row>
    <row r="1073" spans="2:6" x14ac:dyDescent="0.2">
      <c r="D1073" t="s">
        <v>4783</v>
      </c>
      <c r="E1073" t="s">
        <v>4784</v>
      </c>
      <c r="F1073">
        <v>1</v>
      </c>
    </row>
    <row r="1074" spans="2:6" x14ac:dyDescent="0.2">
      <c r="D1074" t="s">
        <v>4789</v>
      </c>
      <c r="E1074" t="s">
        <v>4790</v>
      </c>
      <c r="F1074">
        <v>1</v>
      </c>
    </row>
    <row r="1075" spans="2:6" x14ac:dyDescent="0.2">
      <c r="D1075" t="s">
        <v>4780</v>
      </c>
      <c r="E1075" t="s">
        <v>4781</v>
      </c>
      <c r="F1075">
        <v>1</v>
      </c>
    </row>
    <row r="1076" spans="2:6" x14ac:dyDescent="0.2">
      <c r="D1076" t="s">
        <v>4777</v>
      </c>
      <c r="E1076" t="s">
        <v>4778</v>
      </c>
      <c r="F1076">
        <v>1</v>
      </c>
    </row>
    <row r="1077" spans="2:6" x14ac:dyDescent="0.2">
      <c r="B1077" t="s">
        <v>4775</v>
      </c>
      <c r="C1077" t="s">
        <v>7655</v>
      </c>
      <c r="D1077" t="s">
        <v>4792</v>
      </c>
      <c r="E1077" t="s">
        <v>4793</v>
      </c>
      <c r="F1077">
        <v>1</v>
      </c>
    </row>
    <row r="1078" spans="2:6" x14ac:dyDescent="0.2">
      <c r="D1078" t="s">
        <v>4783</v>
      </c>
      <c r="E1078" t="s">
        <v>4784</v>
      </c>
      <c r="F1078">
        <v>1</v>
      </c>
    </row>
    <row r="1079" spans="2:6" x14ac:dyDescent="0.2">
      <c r="D1079" t="s">
        <v>4789</v>
      </c>
      <c r="E1079" t="s">
        <v>4790</v>
      </c>
      <c r="F1079">
        <v>1</v>
      </c>
    </row>
    <row r="1080" spans="2:6" x14ac:dyDescent="0.2">
      <c r="D1080" t="s">
        <v>4780</v>
      </c>
      <c r="E1080" t="s">
        <v>4781</v>
      </c>
      <c r="F1080">
        <v>1</v>
      </c>
    </row>
    <row r="1081" spans="2:6" x14ac:dyDescent="0.2">
      <c r="D1081" t="s">
        <v>4777</v>
      </c>
      <c r="E1081" t="s">
        <v>4778</v>
      </c>
      <c r="F1081">
        <v>1</v>
      </c>
    </row>
    <row r="1082" spans="2:6" x14ac:dyDescent="0.2">
      <c r="C1082" t="s">
        <v>7614</v>
      </c>
      <c r="D1082" t="s">
        <v>4792</v>
      </c>
      <c r="E1082" t="s">
        <v>4793</v>
      </c>
      <c r="F1082">
        <v>1</v>
      </c>
    </row>
    <row r="1083" spans="2:6" x14ac:dyDescent="0.2">
      <c r="D1083" t="s">
        <v>4783</v>
      </c>
      <c r="E1083" t="s">
        <v>4784</v>
      </c>
      <c r="F1083">
        <v>1</v>
      </c>
    </row>
    <row r="1084" spans="2:6" x14ac:dyDescent="0.2">
      <c r="D1084" t="s">
        <v>4789</v>
      </c>
      <c r="E1084" t="s">
        <v>4790</v>
      </c>
      <c r="F1084">
        <v>1</v>
      </c>
    </row>
    <row r="1085" spans="2:6" x14ac:dyDescent="0.2">
      <c r="D1085" t="s">
        <v>4780</v>
      </c>
      <c r="E1085" t="s">
        <v>4781</v>
      </c>
      <c r="F1085">
        <v>1</v>
      </c>
    </row>
    <row r="1086" spans="2:6" x14ac:dyDescent="0.2">
      <c r="D1086" t="s">
        <v>4777</v>
      </c>
      <c r="E1086" t="s">
        <v>4778</v>
      </c>
      <c r="F1086">
        <v>1</v>
      </c>
    </row>
    <row r="1087" spans="2:6" x14ac:dyDescent="0.2">
      <c r="B1087" t="s">
        <v>1524</v>
      </c>
      <c r="C1087" t="s">
        <v>7611</v>
      </c>
      <c r="D1087" t="s">
        <v>1526</v>
      </c>
      <c r="E1087" t="s">
        <v>1527</v>
      </c>
      <c r="F1087">
        <v>1</v>
      </c>
    </row>
    <row r="1088" spans="2:6" x14ac:dyDescent="0.2">
      <c r="B1088" t="s">
        <v>4281</v>
      </c>
      <c r="C1088" t="s">
        <v>7636</v>
      </c>
      <c r="D1088" t="s">
        <v>1526</v>
      </c>
      <c r="E1088" t="s">
        <v>1527</v>
      </c>
      <c r="F1088">
        <v>1</v>
      </c>
    </row>
    <row r="1089" spans="2:6" x14ac:dyDescent="0.2">
      <c r="C1089" t="s">
        <v>7635</v>
      </c>
      <c r="D1089" t="s">
        <v>1526</v>
      </c>
      <c r="E1089" t="s">
        <v>1527</v>
      </c>
      <c r="F1089">
        <v>1</v>
      </c>
    </row>
    <row r="1090" spans="2:6" x14ac:dyDescent="0.2">
      <c r="B1090" t="s">
        <v>4833</v>
      </c>
      <c r="C1090" t="s">
        <v>7617</v>
      </c>
      <c r="D1090" t="s">
        <v>1517</v>
      </c>
      <c r="E1090" t="s">
        <v>1518</v>
      </c>
      <c r="F1090">
        <v>1</v>
      </c>
    </row>
    <row r="1091" spans="2:6" x14ac:dyDescent="0.2">
      <c r="B1091" t="s">
        <v>1515</v>
      </c>
      <c r="C1091" t="s">
        <v>7611</v>
      </c>
      <c r="D1091" t="s">
        <v>1517</v>
      </c>
      <c r="E1091" t="s">
        <v>1518</v>
      </c>
      <c r="F1091">
        <v>1</v>
      </c>
    </row>
    <row r="1092" spans="2:6" x14ac:dyDescent="0.2">
      <c r="C1092" t="s">
        <v>7655</v>
      </c>
      <c r="D1092" t="s">
        <v>1517</v>
      </c>
      <c r="E1092" t="s">
        <v>1518</v>
      </c>
      <c r="F1092">
        <v>1</v>
      </c>
    </row>
    <row r="1093" spans="2:6" x14ac:dyDescent="0.2">
      <c r="B1093" t="s">
        <v>4765</v>
      </c>
      <c r="C1093" t="s">
        <v>7650</v>
      </c>
      <c r="D1093" t="s">
        <v>1517</v>
      </c>
      <c r="E1093" t="s">
        <v>1518</v>
      </c>
      <c r="F1093">
        <v>1</v>
      </c>
    </row>
    <row r="1094" spans="2:6" x14ac:dyDescent="0.2">
      <c r="B1094" t="s">
        <v>5882</v>
      </c>
      <c r="C1094" t="s">
        <v>7611</v>
      </c>
      <c r="D1094" t="s">
        <v>1545</v>
      </c>
      <c r="E1094" t="s">
        <v>1546</v>
      </c>
      <c r="F1094">
        <v>2</v>
      </c>
    </row>
    <row r="1095" spans="2:6" x14ac:dyDescent="0.2">
      <c r="D1095" t="s">
        <v>265</v>
      </c>
      <c r="E1095" t="s">
        <v>266</v>
      </c>
      <c r="F1095">
        <v>4</v>
      </c>
    </row>
    <row r="1096" spans="2:6" x14ac:dyDescent="0.2">
      <c r="D1096" t="s">
        <v>5925</v>
      </c>
      <c r="E1096" t="s">
        <v>5926</v>
      </c>
      <c r="F1096">
        <v>1</v>
      </c>
    </row>
    <row r="1097" spans="2:6" x14ac:dyDescent="0.2">
      <c r="B1097" t="s">
        <v>7641</v>
      </c>
      <c r="C1097" t="s">
        <v>7640</v>
      </c>
      <c r="D1097" t="s">
        <v>6638</v>
      </c>
      <c r="E1097" t="s">
        <v>6639</v>
      </c>
      <c r="F1097">
        <v>1</v>
      </c>
    </row>
    <row r="1098" spans="2:6" x14ac:dyDescent="0.2">
      <c r="D1098" t="s">
        <v>6641</v>
      </c>
      <c r="E1098" t="s">
        <v>6642</v>
      </c>
      <c r="F1098">
        <v>1</v>
      </c>
    </row>
    <row r="1099" spans="2:6" x14ac:dyDescent="0.2">
      <c r="D1099" t="s">
        <v>6635</v>
      </c>
      <c r="E1099" t="s">
        <v>6636</v>
      </c>
      <c r="F1099">
        <v>1</v>
      </c>
    </row>
    <row r="1100" spans="2:6" x14ac:dyDescent="0.2">
      <c r="B1100" t="s">
        <v>6305</v>
      </c>
      <c r="C1100" t="s">
        <v>7619</v>
      </c>
      <c r="D1100" t="s">
        <v>600</v>
      </c>
      <c r="E1100" t="s">
        <v>601</v>
      </c>
      <c r="F1100">
        <v>1</v>
      </c>
    </row>
    <row r="1101" spans="2:6" x14ac:dyDescent="0.2">
      <c r="B1101" t="s">
        <v>7659</v>
      </c>
      <c r="C1101" t="s">
        <v>7655</v>
      </c>
      <c r="D1101" t="s">
        <v>430</v>
      </c>
      <c r="E1101" t="s">
        <v>431</v>
      </c>
      <c r="F1101">
        <v>2</v>
      </c>
    </row>
    <row r="1102" spans="2:6" x14ac:dyDescent="0.2">
      <c r="B1102" t="s">
        <v>7660</v>
      </c>
      <c r="C1102" t="s">
        <v>7655</v>
      </c>
      <c r="D1102" t="s">
        <v>430</v>
      </c>
      <c r="E1102" t="s">
        <v>431</v>
      </c>
      <c r="F1102">
        <v>2</v>
      </c>
    </row>
    <row r="1103" spans="2:6" x14ac:dyDescent="0.2">
      <c r="D1103" t="s">
        <v>265</v>
      </c>
      <c r="E1103" t="s">
        <v>266</v>
      </c>
      <c r="F1103">
        <v>1</v>
      </c>
    </row>
    <row r="1104" spans="2:6" x14ac:dyDescent="0.2">
      <c r="B1104" t="s">
        <v>7646</v>
      </c>
      <c r="C1104" t="s">
        <v>7640</v>
      </c>
      <c r="D1104" t="s">
        <v>1555</v>
      </c>
      <c r="E1104" t="s">
        <v>1556</v>
      </c>
      <c r="F1104">
        <v>2</v>
      </c>
    </row>
    <row r="1105" spans="2:6" x14ac:dyDescent="0.2">
      <c r="B1105" t="s">
        <v>7647</v>
      </c>
      <c r="C1105" t="s">
        <v>7640</v>
      </c>
      <c r="D1105" t="s">
        <v>430</v>
      </c>
      <c r="E1105" t="s">
        <v>431</v>
      </c>
      <c r="F1105">
        <v>2</v>
      </c>
    </row>
    <row r="1106" spans="2:6" x14ac:dyDescent="0.2">
      <c r="B1106" t="s">
        <v>7654</v>
      </c>
      <c r="C1106" t="s">
        <v>7650</v>
      </c>
      <c r="D1106" t="s">
        <v>1555</v>
      </c>
      <c r="E1106" t="s">
        <v>1556</v>
      </c>
      <c r="F1106">
        <v>2</v>
      </c>
    </row>
    <row r="1107" spans="2:6" x14ac:dyDescent="0.2">
      <c r="B1107" t="s">
        <v>7524</v>
      </c>
      <c r="C1107" t="s">
        <v>7650</v>
      </c>
      <c r="D1107" t="s">
        <v>2183</v>
      </c>
      <c r="E1107" t="s">
        <v>1556</v>
      </c>
      <c r="F1107">
        <v>1</v>
      </c>
    </row>
    <row r="1108" spans="2:6" x14ac:dyDescent="0.2">
      <c r="D1108" t="s">
        <v>1555</v>
      </c>
      <c r="E1108" t="s">
        <v>1556</v>
      </c>
      <c r="F1108">
        <v>1</v>
      </c>
    </row>
    <row r="1109" spans="2:6" x14ac:dyDescent="0.2">
      <c r="B1109" t="s">
        <v>7653</v>
      </c>
      <c r="C1109" t="s">
        <v>7650</v>
      </c>
      <c r="D1109" t="s">
        <v>1555</v>
      </c>
      <c r="E1109" t="s">
        <v>1556</v>
      </c>
      <c r="F1109">
        <v>2</v>
      </c>
    </row>
    <row r="1110" spans="2:6" x14ac:dyDescent="0.2">
      <c r="B1110" t="s">
        <v>7645</v>
      </c>
      <c r="C1110" t="s">
        <v>7640</v>
      </c>
      <c r="D1110" t="s">
        <v>1555</v>
      </c>
      <c r="E1110" t="s">
        <v>1556</v>
      </c>
      <c r="F1110">
        <v>2</v>
      </c>
    </row>
    <row r="1111" spans="2:6" x14ac:dyDescent="0.2">
      <c r="B1111" t="s">
        <v>7615</v>
      </c>
      <c r="C1111" t="s">
        <v>7614</v>
      </c>
      <c r="D1111" t="s">
        <v>1555</v>
      </c>
      <c r="E1111" t="s">
        <v>1556</v>
      </c>
      <c r="F1111">
        <v>2</v>
      </c>
    </row>
    <row r="1112" spans="2:6" x14ac:dyDescent="0.2">
      <c r="C1112" t="s">
        <v>7618</v>
      </c>
      <c r="D1112" t="s">
        <v>1555</v>
      </c>
      <c r="E1112" t="s">
        <v>1556</v>
      </c>
      <c r="F1112">
        <v>2</v>
      </c>
    </row>
    <row r="1113" spans="2:6" x14ac:dyDescent="0.2">
      <c r="B1113" t="s">
        <v>7657</v>
      </c>
      <c r="C1113" t="s">
        <v>7655</v>
      </c>
      <c r="D1113" t="s">
        <v>6818</v>
      </c>
      <c r="E1113" t="s">
        <v>6819</v>
      </c>
      <c r="F1113">
        <v>2</v>
      </c>
    </row>
    <row r="1114" spans="2:6" x14ac:dyDescent="0.2">
      <c r="B1114" t="s">
        <v>6477</v>
      </c>
      <c r="C1114" t="s">
        <v>7632</v>
      </c>
      <c r="D1114" t="s">
        <v>4256</v>
      </c>
      <c r="E1114" t="s">
        <v>4257</v>
      </c>
      <c r="F1114">
        <v>1</v>
      </c>
    </row>
    <row r="1115" spans="2:6" x14ac:dyDescent="0.2">
      <c r="D1115" t="s">
        <v>5520</v>
      </c>
      <c r="E1115" t="s">
        <v>5521</v>
      </c>
      <c r="F1115">
        <v>1</v>
      </c>
    </row>
    <row r="1116" spans="2:6" x14ac:dyDescent="0.2">
      <c r="B1116" t="s">
        <v>7969</v>
      </c>
      <c r="C1116" t="s">
        <v>7636</v>
      </c>
      <c r="D1116" t="s">
        <v>945</v>
      </c>
      <c r="E1116" t="s">
        <v>946</v>
      </c>
      <c r="F1116">
        <v>2</v>
      </c>
    </row>
    <row r="1117" spans="2:6" x14ac:dyDescent="0.2">
      <c r="D1117" t="s">
        <v>563</v>
      </c>
      <c r="E1117" t="s">
        <v>564</v>
      </c>
      <c r="F1117">
        <v>2</v>
      </c>
    </row>
    <row r="1118" spans="2:6" x14ac:dyDescent="0.2">
      <c r="D1118" t="s">
        <v>1532</v>
      </c>
      <c r="E1118" t="s">
        <v>1533</v>
      </c>
      <c r="F1118">
        <v>1</v>
      </c>
    </row>
    <row r="1119" spans="2:6" x14ac:dyDescent="0.2">
      <c r="D1119" t="s">
        <v>1778</v>
      </c>
      <c r="E1119" t="s">
        <v>4310</v>
      </c>
      <c r="F1119">
        <v>4</v>
      </c>
    </row>
    <row r="1120" spans="2:6" x14ac:dyDescent="0.2">
      <c r="D1120" t="s">
        <v>2093</v>
      </c>
      <c r="E1120" t="s">
        <v>2094</v>
      </c>
      <c r="F1120">
        <v>1</v>
      </c>
    </row>
    <row r="1121" spans="3:6" x14ac:dyDescent="0.2">
      <c r="D1121" t="s">
        <v>1799</v>
      </c>
      <c r="E1121" t="s">
        <v>1800</v>
      </c>
      <c r="F1121">
        <v>4</v>
      </c>
    </row>
    <row r="1122" spans="3:6" x14ac:dyDescent="0.2">
      <c r="D1122" t="s">
        <v>1802</v>
      </c>
      <c r="E1122" t="s">
        <v>1803</v>
      </c>
      <c r="F1122">
        <v>4</v>
      </c>
    </row>
    <row r="1123" spans="3:6" x14ac:dyDescent="0.2">
      <c r="D1123" t="s">
        <v>4285</v>
      </c>
      <c r="E1123" t="s">
        <v>4286</v>
      </c>
      <c r="F1123">
        <v>1</v>
      </c>
    </row>
    <row r="1124" spans="3:6" x14ac:dyDescent="0.2">
      <c r="D1124" t="s">
        <v>4306</v>
      </c>
      <c r="E1124" t="s">
        <v>4307</v>
      </c>
      <c r="F1124">
        <v>4</v>
      </c>
    </row>
    <row r="1125" spans="3:6" x14ac:dyDescent="0.2">
      <c r="C1125" t="s">
        <v>7637</v>
      </c>
      <c r="D1125" t="s">
        <v>2752</v>
      </c>
      <c r="E1125" t="s">
        <v>2753</v>
      </c>
      <c r="F1125">
        <v>4</v>
      </c>
    </row>
    <row r="1126" spans="3:6" x14ac:dyDescent="0.2">
      <c r="D1126" t="s">
        <v>705</v>
      </c>
      <c r="E1126" t="s">
        <v>706</v>
      </c>
      <c r="F1126">
        <v>1</v>
      </c>
    </row>
    <row r="1127" spans="3:6" x14ac:dyDescent="0.2">
      <c r="D1127" t="s">
        <v>6598</v>
      </c>
      <c r="E1127" t="s">
        <v>6603</v>
      </c>
      <c r="F1127">
        <v>2</v>
      </c>
    </row>
    <row r="1128" spans="3:6" x14ac:dyDescent="0.2">
      <c r="E1128" t="s">
        <v>6599</v>
      </c>
      <c r="F1128">
        <v>2</v>
      </c>
    </row>
    <row r="1129" spans="3:6" x14ac:dyDescent="0.2">
      <c r="C1129" t="s">
        <v>7610</v>
      </c>
      <c r="D1129" t="s">
        <v>236</v>
      </c>
      <c r="E1129" t="s">
        <v>237</v>
      </c>
      <c r="F1129">
        <v>4</v>
      </c>
    </row>
    <row r="1130" spans="3:6" x14ac:dyDescent="0.2">
      <c r="D1130" t="s">
        <v>3171</v>
      </c>
      <c r="E1130" t="s">
        <v>3172</v>
      </c>
      <c r="F1130">
        <v>1</v>
      </c>
    </row>
    <row r="1131" spans="3:6" x14ac:dyDescent="0.2">
      <c r="D1131" t="s">
        <v>580</v>
      </c>
      <c r="E1131" t="s">
        <v>581</v>
      </c>
      <c r="F1131">
        <v>2</v>
      </c>
    </row>
    <row r="1132" spans="3:6" x14ac:dyDescent="0.2">
      <c r="D1132" t="s">
        <v>1161</v>
      </c>
      <c r="E1132" t="s">
        <v>1162</v>
      </c>
      <c r="F1132">
        <v>3</v>
      </c>
    </row>
    <row r="1133" spans="3:6" x14ac:dyDescent="0.2">
      <c r="D1133" t="s">
        <v>5820</v>
      </c>
      <c r="E1133" t="s">
        <v>5821</v>
      </c>
      <c r="F1133">
        <v>4</v>
      </c>
    </row>
    <row r="1134" spans="3:6" x14ac:dyDescent="0.2">
      <c r="D1134" t="s">
        <v>563</v>
      </c>
      <c r="E1134" t="s">
        <v>564</v>
      </c>
      <c r="F1134">
        <v>6</v>
      </c>
    </row>
    <row r="1135" spans="3:6" x14ac:dyDescent="0.2">
      <c r="D1135" t="s">
        <v>519</v>
      </c>
      <c r="E1135" t="s">
        <v>520</v>
      </c>
      <c r="F1135">
        <v>3</v>
      </c>
    </row>
    <row r="1136" spans="3:6" x14ac:dyDescent="0.2">
      <c r="D1136" t="s">
        <v>4219</v>
      </c>
      <c r="E1136" t="s">
        <v>4220</v>
      </c>
      <c r="F1136">
        <v>6</v>
      </c>
    </row>
    <row r="1137" spans="3:6" x14ac:dyDescent="0.2">
      <c r="D1137" t="s">
        <v>226</v>
      </c>
      <c r="E1137" t="s">
        <v>227</v>
      </c>
      <c r="F1137">
        <v>6</v>
      </c>
    </row>
    <row r="1138" spans="3:6" x14ac:dyDescent="0.2">
      <c r="D1138" t="s">
        <v>3180</v>
      </c>
      <c r="E1138" t="s">
        <v>3181</v>
      </c>
      <c r="F1138">
        <v>2</v>
      </c>
    </row>
    <row r="1139" spans="3:6" x14ac:dyDescent="0.2">
      <c r="D1139" t="s">
        <v>4800</v>
      </c>
      <c r="E1139" t="s">
        <v>4801</v>
      </c>
      <c r="F1139">
        <v>8</v>
      </c>
    </row>
    <row r="1140" spans="3:6" x14ac:dyDescent="0.2">
      <c r="D1140" t="s">
        <v>460</v>
      </c>
      <c r="E1140" t="s">
        <v>461</v>
      </c>
      <c r="F1140">
        <v>8</v>
      </c>
    </row>
    <row r="1141" spans="3:6" x14ac:dyDescent="0.2">
      <c r="D1141" t="s">
        <v>5818</v>
      </c>
      <c r="E1141" t="s">
        <v>5819</v>
      </c>
      <c r="F1141">
        <v>4</v>
      </c>
    </row>
    <row r="1142" spans="3:6" x14ac:dyDescent="0.2">
      <c r="D1142" t="s">
        <v>464</v>
      </c>
      <c r="E1142" t="s">
        <v>465</v>
      </c>
      <c r="F1142">
        <v>4</v>
      </c>
    </row>
    <row r="1143" spans="3:6" x14ac:dyDescent="0.2">
      <c r="D1143" t="s">
        <v>1081</v>
      </c>
      <c r="E1143" t="s">
        <v>1082</v>
      </c>
      <c r="F1143">
        <v>2</v>
      </c>
    </row>
    <row r="1144" spans="3:6" x14ac:dyDescent="0.2">
      <c r="D1144" t="s">
        <v>2217</v>
      </c>
      <c r="E1144" t="s">
        <v>2218</v>
      </c>
      <c r="F1144">
        <v>1</v>
      </c>
    </row>
    <row r="1145" spans="3:6" x14ac:dyDescent="0.2">
      <c r="C1145" t="s">
        <v>7613</v>
      </c>
      <c r="D1145" t="s">
        <v>2655</v>
      </c>
      <c r="E1145" t="s">
        <v>2656</v>
      </c>
      <c r="F1145">
        <v>3</v>
      </c>
    </row>
    <row r="1146" spans="3:6" x14ac:dyDescent="0.2">
      <c r="D1146" t="s">
        <v>239</v>
      </c>
      <c r="E1146" t="s">
        <v>240</v>
      </c>
      <c r="F1146">
        <v>87</v>
      </c>
    </row>
    <row r="1147" spans="3:6" x14ac:dyDescent="0.2">
      <c r="D1147" t="s">
        <v>4227</v>
      </c>
      <c r="E1147" t="s">
        <v>4228</v>
      </c>
      <c r="F1147">
        <v>3</v>
      </c>
    </row>
    <row r="1148" spans="3:6" x14ac:dyDescent="0.2">
      <c r="D1148" t="s">
        <v>233</v>
      </c>
      <c r="E1148" t="s">
        <v>234</v>
      </c>
      <c r="F1148">
        <v>52</v>
      </c>
    </row>
    <row r="1149" spans="3:6" x14ac:dyDescent="0.2">
      <c r="D1149" t="s">
        <v>219</v>
      </c>
      <c r="E1149" t="s">
        <v>220</v>
      </c>
      <c r="F1149">
        <v>35</v>
      </c>
    </row>
    <row r="1150" spans="3:6" x14ac:dyDescent="0.2">
      <c r="D1150" t="s">
        <v>216</v>
      </c>
      <c r="E1150" t="s">
        <v>217</v>
      </c>
      <c r="F1150">
        <v>33</v>
      </c>
    </row>
    <row r="1151" spans="3:6" x14ac:dyDescent="0.2">
      <c r="D1151" t="s">
        <v>519</v>
      </c>
      <c r="E1151" t="s">
        <v>520</v>
      </c>
      <c r="F1151">
        <v>3</v>
      </c>
    </row>
    <row r="1152" spans="3:6" x14ac:dyDescent="0.2">
      <c r="D1152" t="s">
        <v>4219</v>
      </c>
      <c r="E1152" t="s">
        <v>4220</v>
      </c>
      <c r="F1152">
        <v>5</v>
      </c>
    </row>
    <row r="1153" spans="3:6" x14ac:dyDescent="0.2">
      <c r="D1153" t="s">
        <v>226</v>
      </c>
      <c r="E1153" t="s">
        <v>227</v>
      </c>
      <c r="F1153">
        <v>89</v>
      </c>
    </row>
    <row r="1154" spans="3:6" x14ac:dyDescent="0.2">
      <c r="D1154" t="s">
        <v>212</v>
      </c>
      <c r="E1154" t="s">
        <v>213</v>
      </c>
      <c r="F1154">
        <v>33</v>
      </c>
    </row>
    <row r="1155" spans="3:6" x14ac:dyDescent="0.2">
      <c r="D1155" t="s">
        <v>268</v>
      </c>
      <c r="E1155" t="s">
        <v>269</v>
      </c>
      <c r="F1155">
        <v>8</v>
      </c>
    </row>
    <row r="1156" spans="3:6" x14ac:dyDescent="0.2">
      <c r="D1156" t="s">
        <v>265</v>
      </c>
      <c r="E1156" t="s">
        <v>266</v>
      </c>
      <c r="F1156">
        <v>18</v>
      </c>
    </row>
    <row r="1157" spans="3:6" x14ac:dyDescent="0.2">
      <c r="D1157" t="s">
        <v>222</v>
      </c>
      <c r="E1157" t="s">
        <v>223</v>
      </c>
      <c r="F1157">
        <v>55</v>
      </c>
    </row>
    <row r="1158" spans="3:6" x14ac:dyDescent="0.2">
      <c r="D1158" t="s">
        <v>230</v>
      </c>
      <c r="E1158" t="s">
        <v>231</v>
      </c>
      <c r="F1158">
        <v>73</v>
      </c>
    </row>
    <row r="1159" spans="3:6" x14ac:dyDescent="0.2">
      <c r="C1159" t="s">
        <v>7632</v>
      </c>
      <c r="D1159" t="s">
        <v>4256</v>
      </c>
      <c r="E1159" t="s">
        <v>4257</v>
      </c>
      <c r="F1159">
        <v>1</v>
      </c>
    </row>
    <row r="1160" spans="3:6" x14ac:dyDescent="0.2">
      <c r="D1160" t="s">
        <v>5537</v>
      </c>
      <c r="E1160" t="s">
        <v>5538</v>
      </c>
      <c r="F1160">
        <v>1</v>
      </c>
    </row>
    <row r="1161" spans="3:6" x14ac:dyDescent="0.2">
      <c r="D1161" t="s">
        <v>5738</v>
      </c>
      <c r="E1161" t="s">
        <v>5739</v>
      </c>
      <c r="F1161">
        <v>2</v>
      </c>
    </row>
    <row r="1162" spans="3:6" x14ac:dyDescent="0.2">
      <c r="D1162" t="s">
        <v>6504</v>
      </c>
      <c r="E1162" t="s">
        <v>6505</v>
      </c>
      <c r="F1162">
        <v>1</v>
      </c>
    </row>
    <row r="1163" spans="3:6" x14ac:dyDescent="0.2">
      <c r="D1163" t="s">
        <v>6501</v>
      </c>
      <c r="E1163" t="s">
        <v>6502</v>
      </c>
      <c r="F1163">
        <v>1</v>
      </c>
    </row>
    <row r="1164" spans="3:6" x14ac:dyDescent="0.2">
      <c r="D1164" t="s">
        <v>5754</v>
      </c>
      <c r="E1164" t="s">
        <v>5755</v>
      </c>
      <c r="F1164">
        <v>2</v>
      </c>
    </row>
    <row r="1165" spans="3:6" x14ac:dyDescent="0.2">
      <c r="D1165" t="s">
        <v>1158</v>
      </c>
      <c r="E1165" t="s">
        <v>1159</v>
      </c>
      <c r="F1165">
        <v>2</v>
      </c>
    </row>
    <row r="1166" spans="3:6" x14ac:dyDescent="0.2">
      <c r="D1166" t="s">
        <v>5820</v>
      </c>
      <c r="E1166" t="s">
        <v>5821</v>
      </c>
      <c r="F1166">
        <v>2</v>
      </c>
    </row>
    <row r="1167" spans="3:6" x14ac:dyDescent="0.2">
      <c r="D1167" t="s">
        <v>445</v>
      </c>
      <c r="E1167" t="s">
        <v>446</v>
      </c>
      <c r="F1167">
        <v>1</v>
      </c>
    </row>
    <row r="1168" spans="3:6" x14ac:dyDescent="0.2">
      <c r="D1168" t="s">
        <v>5451</v>
      </c>
      <c r="E1168" t="s">
        <v>5452</v>
      </c>
      <c r="F1168">
        <v>1</v>
      </c>
    </row>
    <row r="1169" spans="3:6" x14ac:dyDescent="0.2">
      <c r="D1169" t="s">
        <v>5533</v>
      </c>
      <c r="E1169" t="s">
        <v>5534</v>
      </c>
      <c r="F1169">
        <v>4</v>
      </c>
    </row>
    <row r="1170" spans="3:6" x14ac:dyDescent="0.2">
      <c r="D1170" t="s">
        <v>936</v>
      </c>
      <c r="E1170" t="s">
        <v>937</v>
      </c>
      <c r="F1170">
        <v>3</v>
      </c>
    </row>
    <row r="1171" spans="3:6" x14ac:dyDescent="0.2">
      <c r="D1171" t="s">
        <v>5529</v>
      </c>
      <c r="E1171" t="s">
        <v>5530</v>
      </c>
      <c r="F1171">
        <v>1</v>
      </c>
    </row>
    <row r="1172" spans="3:6" x14ac:dyDescent="0.2">
      <c r="D1172" t="s">
        <v>430</v>
      </c>
      <c r="E1172" t="s">
        <v>431</v>
      </c>
      <c r="F1172">
        <v>3</v>
      </c>
    </row>
    <row r="1173" spans="3:6" x14ac:dyDescent="0.2">
      <c r="D1173" t="s">
        <v>5477</v>
      </c>
      <c r="E1173" t="s">
        <v>5478</v>
      </c>
      <c r="F1173">
        <v>1</v>
      </c>
    </row>
    <row r="1174" spans="3:6" x14ac:dyDescent="0.2">
      <c r="D1174" t="s">
        <v>5520</v>
      </c>
      <c r="E1174" t="s">
        <v>5521</v>
      </c>
      <c r="F1174">
        <v>10</v>
      </c>
    </row>
    <row r="1175" spans="3:6" x14ac:dyDescent="0.2">
      <c r="D1175" t="s">
        <v>4259</v>
      </c>
      <c r="E1175" t="s">
        <v>4260</v>
      </c>
      <c r="F1175">
        <v>2</v>
      </c>
    </row>
    <row r="1176" spans="3:6" x14ac:dyDescent="0.2">
      <c r="D1176" t="s">
        <v>5526</v>
      </c>
      <c r="E1176" t="s">
        <v>5527</v>
      </c>
      <c r="F1176">
        <v>1</v>
      </c>
    </row>
    <row r="1177" spans="3:6" x14ac:dyDescent="0.2">
      <c r="D1177" t="s">
        <v>5523</v>
      </c>
      <c r="E1177" t="s">
        <v>5524</v>
      </c>
      <c r="F1177">
        <v>8</v>
      </c>
    </row>
    <row r="1178" spans="3:6" x14ac:dyDescent="0.2">
      <c r="D1178" t="s">
        <v>6494</v>
      </c>
      <c r="E1178" t="s">
        <v>5504</v>
      </c>
      <c r="F1178">
        <v>1</v>
      </c>
    </row>
    <row r="1179" spans="3:6" x14ac:dyDescent="0.2">
      <c r="C1179" t="s">
        <v>7635</v>
      </c>
      <c r="D1179" t="s">
        <v>519</v>
      </c>
      <c r="E1179" t="s">
        <v>520</v>
      </c>
      <c r="F1179">
        <v>2</v>
      </c>
    </row>
    <row r="1180" spans="3:6" x14ac:dyDescent="0.2">
      <c r="D1180" t="s">
        <v>1532</v>
      </c>
      <c r="E1180" t="s">
        <v>1533</v>
      </c>
      <c r="F1180">
        <v>1</v>
      </c>
    </row>
    <row r="1181" spans="3:6" x14ac:dyDescent="0.2">
      <c r="D1181" t="s">
        <v>2093</v>
      </c>
      <c r="E1181" t="s">
        <v>2094</v>
      </c>
      <c r="F1181">
        <v>1</v>
      </c>
    </row>
    <row r="1182" spans="3:6" x14ac:dyDescent="0.2">
      <c r="D1182" t="s">
        <v>4285</v>
      </c>
      <c r="E1182" t="s">
        <v>4286</v>
      </c>
      <c r="F1182">
        <v>1</v>
      </c>
    </row>
    <row r="1183" spans="3:6" x14ac:dyDescent="0.2">
      <c r="C1183" t="s">
        <v>7619</v>
      </c>
      <c r="D1183">
        <v>1938</v>
      </c>
      <c r="E1183" t="s">
        <v>295</v>
      </c>
      <c r="F1183">
        <v>2</v>
      </c>
    </row>
    <row r="1184" spans="3:6" x14ac:dyDescent="0.2">
      <c r="D1184">
        <v>634070</v>
      </c>
      <c r="E1184" t="s">
        <v>6330</v>
      </c>
      <c r="F1184">
        <v>1</v>
      </c>
    </row>
    <row r="1185" spans="4:6" x14ac:dyDescent="0.2">
      <c r="D1185" t="s">
        <v>6327</v>
      </c>
      <c r="E1185" t="s">
        <v>6328</v>
      </c>
      <c r="F1185">
        <v>1</v>
      </c>
    </row>
    <row r="1186" spans="4:6" x14ac:dyDescent="0.2">
      <c r="D1186" t="s">
        <v>6332</v>
      </c>
      <c r="E1186" t="s">
        <v>6333</v>
      </c>
      <c r="F1186">
        <v>1</v>
      </c>
    </row>
    <row r="1187" spans="4:6" x14ac:dyDescent="0.2">
      <c r="D1187" t="s">
        <v>924</v>
      </c>
      <c r="E1187" t="s">
        <v>925</v>
      </c>
      <c r="F1187">
        <v>1</v>
      </c>
    </row>
    <row r="1188" spans="4:6" x14ac:dyDescent="0.2">
      <c r="D1188" t="s">
        <v>304</v>
      </c>
      <c r="E1188" t="s">
        <v>305</v>
      </c>
      <c r="F1188">
        <v>11</v>
      </c>
    </row>
    <row r="1189" spans="4:6" x14ac:dyDescent="0.2">
      <c r="D1189" t="s">
        <v>586</v>
      </c>
      <c r="E1189" t="s">
        <v>587</v>
      </c>
      <c r="F1189">
        <v>8</v>
      </c>
    </row>
    <row r="1190" spans="4:6" x14ac:dyDescent="0.2">
      <c r="D1190" t="s">
        <v>6340</v>
      </c>
      <c r="E1190" t="s">
        <v>6341</v>
      </c>
      <c r="F1190">
        <v>2</v>
      </c>
    </row>
    <row r="1191" spans="4:6" x14ac:dyDescent="0.2">
      <c r="D1191" t="s">
        <v>4657</v>
      </c>
      <c r="E1191" t="s">
        <v>4658</v>
      </c>
      <c r="F1191">
        <v>2</v>
      </c>
    </row>
    <row r="1192" spans="4:6" x14ac:dyDescent="0.2">
      <c r="D1192" t="s">
        <v>2775</v>
      </c>
      <c r="E1192" t="s">
        <v>2776</v>
      </c>
      <c r="F1192">
        <v>2</v>
      </c>
    </row>
    <row r="1193" spans="4:6" x14ac:dyDescent="0.2">
      <c r="D1193" t="s">
        <v>360</v>
      </c>
      <c r="E1193" t="s">
        <v>361</v>
      </c>
      <c r="F1193">
        <v>1</v>
      </c>
    </row>
    <row r="1194" spans="4:6" x14ac:dyDescent="0.2">
      <c r="D1194" t="s">
        <v>2183</v>
      </c>
      <c r="E1194" t="s">
        <v>1556</v>
      </c>
      <c r="F1194">
        <v>2</v>
      </c>
    </row>
    <row r="1195" spans="4:6" x14ac:dyDescent="0.2">
      <c r="D1195" t="s">
        <v>268</v>
      </c>
      <c r="E1195" t="s">
        <v>269</v>
      </c>
      <c r="F1195">
        <v>19</v>
      </c>
    </row>
    <row r="1196" spans="4:6" x14ac:dyDescent="0.2">
      <c r="D1196" t="s">
        <v>6337</v>
      </c>
      <c r="E1196" t="s">
        <v>6338</v>
      </c>
      <c r="F1196">
        <v>1</v>
      </c>
    </row>
    <row r="1197" spans="4:6" x14ac:dyDescent="0.2">
      <c r="D1197" t="s">
        <v>6320</v>
      </c>
      <c r="E1197" t="s">
        <v>6321</v>
      </c>
      <c r="F1197">
        <v>2</v>
      </c>
    </row>
    <row r="1198" spans="4:6" x14ac:dyDescent="0.2">
      <c r="D1198" t="s">
        <v>6295</v>
      </c>
      <c r="E1198" t="s">
        <v>6296</v>
      </c>
      <c r="F1198">
        <v>1</v>
      </c>
    </row>
    <row r="1199" spans="4:6" x14ac:dyDescent="0.2">
      <c r="D1199" t="s">
        <v>6317</v>
      </c>
      <c r="E1199" t="s">
        <v>6318</v>
      </c>
      <c r="F1199">
        <v>1</v>
      </c>
    </row>
    <row r="1200" spans="4:6" x14ac:dyDescent="0.2">
      <c r="D1200" t="s">
        <v>6314</v>
      </c>
      <c r="E1200" t="s">
        <v>6315</v>
      </c>
      <c r="F1200">
        <v>1</v>
      </c>
    </row>
    <row r="1201" spans="3:6" x14ac:dyDescent="0.2">
      <c r="D1201" t="s">
        <v>310</v>
      </c>
      <c r="E1201" t="s">
        <v>1585</v>
      </c>
      <c r="F1201">
        <v>1</v>
      </c>
    </row>
    <row r="1202" spans="3:6" x14ac:dyDescent="0.2">
      <c r="C1202" t="s">
        <v>7628</v>
      </c>
      <c r="D1202" t="s">
        <v>1545</v>
      </c>
      <c r="E1202" t="s">
        <v>1546</v>
      </c>
      <c r="F1202">
        <v>2</v>
      </c>
    </row>
    <row r="1203" spans="3:6" x14ac:dyDescent="0.2">
      <c r="D1203" t="s">
        <v>265</v>
      </c>
      <c r="E1203" t="s">
        <v>266</v>
      </c>
      <c r="F1203">
        <v>4</v>
      </c>
    </row>
    <row r="1204" spans="3:6" x14ac:dyDescent="0.2">
      <c r="D1204" t="s">
        <v>5925</v>
      </c>
      <c r="E1204" t="s">
        <v>5926</v>
      </c>
      <c r="F1204">
        <v>1</v>
      </c>
    </row>
    <row r="1205" spans="3:6" x14ac:dyDescent="0.2">
      <c r="C1205" t="s">
        <v>7629</v>
      </c>
      <c r="D1205" t="s">
        <v>563</v>
      </c>
      <c r="E1205" t="s">
        <v>564</v>
      </c>
      <c r="F1205">
        <v>2</v>
      </c>
    </row>
    <row r="1206" spans="3:6" x14ac:dyDescent="0.2">
      <c r="C1206" t="s">
        <v>7630</v>
      </c>
      <c r="D1206" t="s">
        <v>945</v>
      </c>
      <c r="E1206" t="s">
        <v>946</v>
      </c>
      <c r="F1206">
        <v>2</v>
      </c>
    </row>
    <row r="1207" spans="3:6" x14ac:dyDescent="0.2">
      <c r="D1207" t="s">
        <v>566</v>
      </c>
      <c r="E1207" t="s">
        <v>567</v>
      </c>
      <c r="F1207">
        <v>2</v>
      </c>
    </row>
    <row r="1208" spans="3:6" x14ac:dyDescent="0.2">
      <c r="C1208" t="s">
        <v>7631</v>
      </c>
      <c r="D1208" t="s">
        <v>1918</v>
      </c>
      <c r="E1208" t="s">
        <v>1919</v>
      </c>
      <c r="F1208">
        <v>2</v>
      </c>
    </row>
    <row r="1209" spans="3:6" x14ac:dyDescent="0.2">
      <c r="D1209" t="s">
        <v>268</v>
      </c>
      <c r="E1209" t="s">
        <v>269</v>
      </c>
      <c r="F1209">
        <v>4</v>
      </c>
    </row>
    <row r="1210" spans="3:6" x14ac:dyDescent="0.2">
      <c r="D1210" t="s">
        <v>460</v>
      </c>
      <c r="E1210" t="s">
        <v>461</v>
      </c>
      <c r="F1210">
        <v>4</v>
      </c>
    </row>
    <row r="1211" spans="3:6" x14ac:dyDescent="0.2">
      <c r="C1211" t="s">
        <v>7611</v>
      </c>
      <c r="D1211" t="s">
        <v>1545</v>
      </c>
      <c r="E1211" t="s">
        <v>1546</v>
      </c>
      <c r="F1211">
        <v>3</v>
      </c>
    </row>
    <row r="1212" spans="3:6" x14ac:dyDescent="0.2">
      <c r="D1212" t="s">
        <v>1161</v>
      </c>
      <c r="E1212" t="s">
        <v>1162</v>
      </c>
      <c r="F1212">
        <v>2</v>
      </c>
    </row>
    <row r="1213" spans="3:6" x14ac:dyDescent="0.2">
      <c r="D1213" t="s">
        <v>945</v>
      </c>
      <c r="E1213" t="s">
        <v>946</v>
      </c>
      <c r="F1213">
        <v>1</v>
      </c>
    </row>
    <row r="1214" spans="3:6" x14ac:dyDescent="0.2">
      <c r="D1214" t="s">
        <v>519</v>
      </c>
      <c r="E1214" t="s">
        <v>520</v>
      </c>
      <c r="F1214">
        <v>3</v>
      </c>
    </row>
    <row r="1215" spans="3:6" x14ac:dyDescent="0.2">
      <c r="D1215" t="s">
        <v>577</v>
      </c>
      <c r="E1215" t="s">
        <v>578</v>
      </c>
      <c r="F1215">
        <v>3</v>
      </c>
    </row>
    <row r="1216" spans="3:6" x14ac:dyDescent="0.2">
      <c r="D1216" t="s">
        <v>908</v>
      </c>
      <c r="E1216" t="s">
        <v>909</v>
      </c>
      <c r="F1216">
        <v>1</v>
      </c>
    </row>
    <row r="1217" spans="3:6" x14ac:dyDescent="0.2">
      <c r="D1217" t="s">
        <v>4694</v>
      </c>
      <c r="E1217" t="s">
        <v>4695</v>
      </c>
      <c r="F1217">
        <v>3</v>
      </c>
    </row>
    <row r="1218" spans="3:6" x14ac:dyDescent="0.2">
      <c r="D1218" t="s">
        <v>1532</v>
      </c>
      <c r="E1218" t="s">
        <v>1533</v>
      </c>
      <c r="F1218">
        <v>3</v>
      </c>
    </row>
    <row r="1219" spans="3:6" x14ac:dyDescent="0.2">
      <c r="D1219" t="s">
        <v>2093</v>
      </c>
      <c r="E1219" t="s">
        <v>2094</v>
      </c>
      <c r="F1219">
        <v>3</v>
      </c>
    </row>
    <row r="1220" spans="3:6" x14ac:dyDescent="0.2">
      <c r="D1220" t="s">
        <v>4285</v>
      </c>
      <c r="E1220" t="s">
        <v>4286</v>
      </c>
      <c r="F1220">
        <v>3</v>
      </c>
    </row>
    <row r="1221" spans="3:6" x14ac:dyDescent="0.2">
      <c r="C1221" t="s">
        <v>7655</v>
      </c>
      <c r="D1221" t="s">
        <v>6798</v>
      </c>
      <c r="E1221" t="s">
        <v>6799</v>
      </c>
      <c r="F1221">
        <v>1</v>
      </c>
    </row>
    <row r="1222" spans="3:6" x14ac:dyDescent="0.2">
      <c r="D1222" t="s">
        <v>1545</v>
      </c>
      <c r="E1222" t="s">
        <v>1546</v>
      </c>
      <c r="F1222">
        <v>2</v>
      </c>
    </row>
    <row r="1223" spans="3:6" x14ac:dyDescent="0.2">
      <c r="D1223" t="s">
        <v>580</v>
      </c>
      <c r="E1223" t="s">
        <v>581</v>
      </c>
      <c r="F1223">
        <v>4</v>
      </c>
    </row>
    <row r="1224" spans="3:6" x14ac:dyDescent="0.2">
      <c r="D1224" t="s">
        <v>945</v>
      </c>
      <c r="E1224" t="s">
        <v>946</v>
      </c>
      <c r="F1224">
        <v>2</v>
      </c>
    </row>
    <row r="1225" spans="3:6" x14ac:dyDescent="0.2">
      <c r="D1225" t="s">
        <v>519</v>
      </c>
      <c r="E1225" t="s">
        <v>520</v>
      </c>
      <c r="F1225">
        <v>4</v>
      </c>
    </row>
    <row r="1226" spans="3:6" x14ac:dyDescent="0.2">
      <c r="D1226" t="s">
        <v>3050</v>
      </c>
      <c r="E1226" t="s">
        <v>3051</v>
      </c>
      <c r="F1226">
        <v>1</v>
      </c>
    </row>
    <row r="1227" spans="3:6" x14ac:dyDescent="0.2">
      <c r="D1227" t="s">
        <v>583</v>
      </c>
      <c r="E1227" t="s">
        <v>584</v>
      </c>
      <c r="F1227">
        <v>4</v>
      </c>
    </row>
    <row r="1228" spans="3:6" x14ac:dyDescent="0.2">
      <c r="D1228" t="s">
        <v>577</v>
      </c>
      <c r="E1228" t="s">
        <v>578</v>
      </c>
      <c r="F1228">
        <v>2</v>
      </c>
    </row>
    <row r="1229" spans="3:6" x14ac:dyDescent="0.2">
      <c r="D1229" t="s">
        <v>4800</v>
      </c>
      <c r="E1229" t="s">
        <v>4801</v>
      </c>
      <c r="F1229">
        <v>4</v>
      </c>
    </row>
    <row r="1230" spans="3:6" x14ac:dyDescent="0.2">
      <c r="D1230" t="s">
        <v>512</v>
      </c>
      <c r="E1230" t="s">
        <v>513</v>
      </c>
      <c r="F1230">
        <v>1</v>
      </c>
    </row>
    <row r="1231" spans="3:6" x14ac:dyDescent="0.2">
      <c r="D1231" t="s">
        <v>4872</v>
      </c>
      <c r="E1231" t="s">
        <v>4873</v>
      </c>
      <c r="F1231">
        <v>2</v>
      </c>
    </row>
    <row r="1232" spans="3:6" x14ac:dyDescent="0.2">
      <c r="D1232" t="s">
        <v>460</v>
      </c>
      <c r="E1232" t="s">
        <v>461</v>
      </c>
      <c r="F1232">
        <v>9</v>
      </c>
    </row>
    <row r="1233" spans="3:6" x14ac:dyDescent="0.2">
      <c r="D1233" t="s">
        <v>2531</v>
      </c>
      <c r="E1233" t="s">
        <v>2532</v>
      </c>
      <c r="F1233">
        <v>2</v>
      </c>
    </row>
    <row r="1234" spans="3:6" x14ac:dyDescent="0.2">
      <c r="D1234" t="s">
        <v>5095</v>
      </c>
      <c r="E1234" t="s">
        <v>5096</v>
      </c>
      <c r="F1234">
        <v>1</v>
      </c>
    </row>
    <row r="1235" spans="3:6" x14ac:dyDescent="0.2">
      <c r="D1235" t="s">
        <v>1532</v>
      </c>
      <c r="E1235" t="s">
        <v>1533</v>
      </c>
      <c r="F1235">
        <v>2</v>
      </c>
    </row>
    <row r="1236" spans="3:6" x14ac:dyDescent="0.2">
      <c r="D1236" t="s">
        <v>2093</v>
      </c>
      <c r="E1236" t="s">
        <v>2094</v>
      </c>
      <c r="F1236">
        <v>2</v>
      </c>
    </row>
    <row r="1237" spans="3:6" x14ac:dyDescent="0.2">
      <c r="D1237" t="s">
        <v>4545</v>
      </c>
      <c r="E1237" t="s">
        <v>4546</v>
      </c>
      <c r="F1237">
        <v>1</v>
      </c>
    </row>
    <row r="1238" spans="3:6" x14ac:dyDescent="0.2">
      <c r="D1238" t="s">
        <v>4285</v>
      </c>
      <c r="E1238" t="s">
        <v>4286</v>
      </c>
      <c r="F1238">
        <v>2</v>
      </c>
    </row>
    <row r="1239" spans="3:6" x14ac:dyDescent="0.2">
      <c r="D1239" t="s">
        <v>705</v>
      </c>
      <c r="E1239" t="s">
        <v>706</v>
      </c>
      <c r="F1239">
        <v>1</v>
      </c>
    </row>
    <row r="1240" spans="3:6" x14ac:dyDescent="0.2">
      <c r="C1240" t="s">
        <v>7617</v>
      </c>
      <c r="D1240" t="s">
        <v>563</v>
      </c>
      <c r="E1240" t="s">
        <v>564</v>
      </c>
      <c r="F1240">
        <v>2</v>
      </c>
    </row>
    <row r="1241" spans="3:6" x14ac:dyDescent="0.2">
      <c r="D1241" t="s">
        <v>1532</v>
      </c>
      <c r="E1241" t="s">
        <v>1533</v>
      </c>
      <c r="F1241">
        <v>1</v>
      </c>
    </row>
    <row r="1242" spans="3:6" x14ac:dyDescent="0.2">
      <c r="D1242" t="s">
        <v>2093</v>
      </c>
      <c r="E1242" t="s">
        <v>2094</v>
      </c>
      <c r="F1242">
        <v>1</v>
      </c>
    </row>
    <row r="1243" spans="3:6" x14ac:dyDescent="0.2">
      <c r="D1243" t="s">
        <v>4285</v>
      </c>
      <c r="E1243" t="s">
        <v>4286</v>
      </c>
      <c r="F1243">
        <v>1</v>
      </c>
    </row>
    <row r="1244" spans="3:6" x14ac:dyDescent="0.2">
      <c r="C1244" t="s">
        <v>7650</v>
      </c>
      <c r="D1244" t="s">
        <v>6719</v>
      </c>
      <c r="E1244" t="s">
        <v>6720</v>
      </c>
      <c r="F1244">
        <v>1</v>
      </c>
    </row>
    <row r="1245" spans="3:6" x14ac:dyDescent="0.2">
      <c r="D1245" t="s">
        <v>945</v>
      </c>
      <c r="E1245" t="s">
        <v>946</v>
      </c>
      <c r="F1245">
        <v>1</v>
      </c>
    </row>
    <row r="1246" spans="3:6" x14ac:dyDescent="0.2">
      <c r="D1246" t="s">
        <v>6741</v>
      </c>
      <c r="E1246" t="s">
        <v>6742</v>
      </c>
      <c r="F1246">
        <v>3</v>
      </c>
    </row>
    <row r="1247" spans="3:6" x14ac:dyDescent="0.2">
      <c r="D1247" t="s">
        <v>519</v>
      </c>
      <c r="E1247" t="s">
        <v>520</v>
      </c>
      <c r="F1247">
        <v>4</v>
      </c>
    </row>
    <row r="1248" spans="3:6" x14ac:dyDescent="0.2">
      <c r="D1248" t="s">
        <v>577</v>
      </c>
      <c r="E1248" t="s">
        <v>578</v>
      </c>
      <c r="F1248">
        <v>3</v>
      </c>
    </row>
    <row r="1249" spans="3:6" x14ac:dyDescent="0.2">
      <c r="D1249" t="s">
        <v>1532</v>
      </c>
      <c r="E1249" t="s">
        <v>1533</v>
      </c>
      <c r="F1249">
        <v>1</v>
      </c>
    </row>
    <row r="1250" spans="3:6" x14ac:dyDescent="0.2">
      <c r="D1250" t="s">
        <v>2093</v>
      </c>
      <c r="E1250" t="s">
        <v>2094</v>
      </c>
      <c r="F1250">
        <v>1</v>
      </c>
    </row>
    <row r="1251" spans="3:6" x14ac:dyDescent="0.2">
      <c r="D1251" t="s">
        <v>4545</v>
      </c>
      <c r="E1251" t="s">
        <v>4546</v>
      </c>
      <c r="F1251">
        <v>1</v>
      </c>
    </row>
    <row r="1252" spans="3:6" x14ac:dyDescent="0.2">
      <c r="D1252" t="s">
        <v>4285</v>
      </c>
      <c r="E1252" t="s">
        <v>4286</v>
      </c>
      <c r="F1252">
        <v>1</v>
      </c>
    </row>
    <row r="1253" spans="3:6" x14ac:dyDescent="0.2">
      <c r="D1253" t="s">
        <v>2217</v>
      </c>
      <c r="E1253" t="s">
        <v>2218</v>
      </c>
      <c r="F1253">
        <v>5</v>
      </c>
    </row>
    <row r="1254" spans="3:6" x14ac:dyDescent="0.2">
      <c r="D1254" t="s">
        <v>2233</v>
      </c>
      <c r="E1254" t="s">
        <v>2234</v>
      </c>
      <c r="F1254">
        <v>5</v>
      </c>
    </row>
    <row r="1255" spans="3:6" x14ac:dyDescent="0.2">
      <c r="C1255" t="s">
        <v>7614</v>
      </c>
      <c r="D1255" t="s">
        <v>708</v>
      </c>
      <c r="E1255" t="s">
        <v>709</v>
      </c>
      <c r="F1255">
        <v>1</v>
      </c>
    </row>
    <row r="1256" spans="3:6" x14ac:dyDescent="0.2">
      <c r="D1256" t="s">
        <v>696</v>
      </c>
      <c r="E1256" t="s">
        <v>697</v>
      </c>
      <c r="F1256">
        <v>1</v>
      </c>
    </row>
    <row r="1257" spans="3:6" x14ac:dyDescent="0.2">
      <c r="D1257" t="s">
        <v>1545</v>
      </c>
      <c r="E1257" t="s">
        <v>1546</v>
      </c>
      <c r="F1257">
        <v>1</v>
      </c>
    </row>
    <row r="1258" spans="3:6" x14ac:dyDescent="0.2">
      <c r="D1258" t="s">
        <v>945</v>
      </c>
      <c r="E1258" t="s">
        <v>946</v>
      </c>
      <c r="F1258">
        <v>1</v>
      </c>
    </row>
    <row r="1259" spans="3:6" x14ac:dyDescent="0.2">
      <c r="D1259" t="s">
        <v>519</v>
      </c>
      <c r="E1259" t="s">
        <v>520</v>
      </c>
      <c r="F1259">
        <v>2</v>
      </c>
    </row>
    <row r="1260" spans="3:6" x14ac:dyDescent="0.2">
      <c r="D1260" t="s">
        <v>297</v>
      </c>
      <c r="E1260" t="s">
        <v>298</v>
      </c>
      <c r="F1260">
        <v>3</v>
      </c>
    </row>
    <row r="1261" spans="3:6" x14ac:dyDescent="0.2">
      <c r="D1261" t="s">
        <v>3050</v>
      </c>
      <c r="E1261" t="s">
        <v>3051</v>
      </c>
      <c r="F1261">
        <v>2</v>
      </c>
    </row>
    <row r="1262" spans="3:6" x14ac:dyDescent="0.2">
      <c r="D1262" t="s">
        <v>577</v>
      </c>
      <c r="E1262" t="s">
        <v>578</v>
      </c>
      <c r="F1262">
        <v>1</v>
      </c>
    </row>
    <row r="1263" spans="3:6" x14ac:dyDescent="0.2">
      <c r="D1263" t="s">
        <v>4800</v>
      </c>
      <c r="E1263" t="s">
        <v>4801</v>
      </c>
      <c r="F1263">
        <v>5</v>
      </c>
    </row>
    <row r="1264" spans="3:6" x14ac:dyDescent="0.2">
      <c r="D1264" t="s">
        <v>460</v>
      </c>
      <c r="E1264" t="s">
        <v>461</v>
      </c>
      <c r="F1264">
        <v>8</v>
      </c>
    </row>
    <row r="1265" spans="3:6" x14ac:dyDescent="0.2">
      <c r="D1265" t="s">
        <v>5095</v>
      </c>
      <c r="E1265" t="s">
        <v>5096</v>
      </c>
      <c r="F1265">
        <v>2</v>
      </c>
    </row>
    <row r="1266" spans="3:6" x14ac:dyDescent="0.2">
      <c r="D1266" t="s">
        <v>6162</v>
      </c>
      <c r="E1266" t="s">
        <v>6163</v>
      </c>
      <c r="F1266">
        <v>2</v>
      </c>
    </row>
    <row r="1267" spans="3:6" x14ac:dyDescent="0.2">
      <c r="D1267" t="s">
        <v>4849</v>
      </c>
      <c r="E1267" t="s">
        <v>4850</v>
      </c>
      <c r="F1267">
        <v>2</v>
      </c>
    </row>
    <row r="1268" spans="3:6" x14ac:dyDescent="0.2">
      <c r="D1268" t="s">
        <v>702</v>
      </c>
      <c r="E1268" t="s">
        <v>703</v>
      </c>
      <c r="F1268">
        <v>2</v>
      </c>
    </row>
    <row r="1269" spans="3:6" x14ac:dyDescent="0.2">
      <c r="D1269" t="s">
        <v>699</v>
      </c>
      <c r="E1269" t="s">
        <v>700</v>
      </c>
      <c r="F1269">
        <v>2</v>
      </c>
    </row>
    <row r="1270" spans="3:6" x14ac:dyDescent="0.2">
      <c r="D1270" t="s">
        <v>705</v>
      </c>
      <c r="E1270" t="s">
        <v>706</v>
      </c>
      <c r="F1270">
        <v>6</v>
      </c>
    </row>
    <row r="1271" spans="3:6" x14ac:dyDescent="0.2">
      <c r="C1271" t="s">
        <v>7618</v>
      </c>
      <c r="D1271" t="s">
        <v>1278</v>
      </c>
      <c r="E1271" t="s">
        <v>1279</v>
      </c>
      <c r="F1271">
        <v>4</v>
      </c>
    </row>
    <row r="1272" spans="3:6" x14ac:dyDescent="0.2">
      <c r="D1272" t="s">
        <v>945</v>
      </c>
      <c r="E1272" t="s">
        <v>946</v>
      </c>
      <c r="F1272">
        <v>2</v>
      </c>
    </row>
    <row r="1273" spans="3:6" x14ac:dyDescent="0.2">
      <c r="D1273" t="s">
        <v>519</v>
      </c>
      <c r="E1273" t="s">
        <v>520</v>
      </c>
      <c r="F1273">
        <v>2</v>
      </c>
    </row>
    <row r="1274" spans="3:6" x14ac:dyDescent="0.2">
      <c r="D1274" t="s">
        <v>3050</v>
      </c>
      <c r="E1274" t="s">
        <v>3051</v>
      </c>
      <c r="F1274">
        <v>4</v>
      </c>
    </row>
    <row r="1275" spans="3:6" x14ac:dyDescent="0.2">
      <c r="D1275" t="s">
        <v>583</v>
      </c>
      <c r="E1275" t="s">
        <v>584</v>
      </c>
      <c r="F1275">
        <v>4</v>
      </c>
    </row>
    <row r="1276" spans="3:6" x14ac:dyDescent="0.2">
      <c r="D1276" t="s">
        <v>460</v>
      </c>
      <c r="E1276" t="s">
        <v>461</v>
      </c>
      <c r="F1276">
        <v>12</v>
      </c>
    </row>
    <row r="1277" spans="3:6" x14ac:dyDescent="0.2">
      <c r="D1277" t="s">
        <v>2531</v>
      </c>
      <c r="E1277" t="s">
        <v>2532</v>
      </c>
      <c r="F1277">
        <v>4</v>
      </c>
    </row>
    <row r="1278" spans="3:6" x14ac:dyDescent="0.2">
      <c r="D1278" t="s">
        <v>6162</v>
      </c>
      <c r="E1278" t="s">
        <v>6163</v>
      </c>
      <c r="F1278">
        <v>1</v>
      </c>
    </row>
    <row r="1279" spans="3:6" x14ac:dyDescent="0.2">
      <c r="D1279" t="s">
        <v>4849</v>
      </c>
      <c r="E1279" t="s">
        <v>4850</v>
      </c>
      <c r="F1279">
        <v>1</v>
      </c>
    </row>
    <row r="1280" spans="3:6" x14ac:dyDescent="0.2">
      <c r="D1280" t="s">
        <v>702</v>
      </c>
      <c r="E1280" t="s">
        <v>703</v>
      </c>
      <c r="F1280">
        <v>4</v>
      </c>
    </row>
    <row r="1281" spans="3:6" x14ac:dyDescent="0.2">
      <c r="D1281" t="s">
        <v>699</v>
      </c>
      <c r="E1281" t="s">
        <v>700</v>
      </c>
      <c r="F1281">
        <v>4</v>
      </c>
    </row>
    <row r="1282" spans="3:6" x14ac:dyDescent="0.2">
      <c r="D1282" t="s">
        <v>705</v>
      </c>
      <c r="E1282" t="s">
        <v>706</v>
      </c>
      <c r="F1282">
        <v>8</v>
      </c>
    </row>
    <row r="1283" spans="3:6" x14ac:dyDescent="0.2">
      <c r="C1283" t="s">
        <v>7640</v>
      </c>
      <c r="D1283" t="s">
        <v>4853</v>
      </c>
      <c r="E1283" t="s">
        <v>4854</v>
      </c>
      <c r="F1283">
        <v>1</v>
      </c>
    </row>
    <row r="1284" spans="3:6" x14ac:dyDescent="0.2">
      <c r="D1284" t="s">
        <v>6691</v>
      </c>
      <c r="E1284" t="s">
        <v>6692</v>
      </c>
      <c r="F1284">
        <v>1</v>
      </c>
    </row>
    <row r="1285" spans="3:6" x14ac:dyDescent="0.2">
      <c r="D1285" t="s">
        <v>945</v>
      </c>
      <c r="E1285" t="s">
        <v>946</v>
      </c>
      <c r="F1285">
        <v>8</v>
      </c>
    </row>
    <row r="1286" spans="3:6" x14ac:dyDescent="0.2">
      <c r="D1286" t="s">
        <v>4253</v>
      </c>
      <c r="E1286" t="s">
        <v>4254</v>
      </c>
      <c r="F1286">
        <v>2</v>
      </c>
    </row>
    <row r="1287" spans="3:6" x14ac:dyDescent="0.2">
      <c r="D1287" t="s">
        <v>519</v>
      </c>
      <c r="E1287" t="s">
        <v>520</v>
      </c>
      <c r="F1287">
        <v>8</v>
      </c>
    </row>
    <row r="1288" spans="3:6" x14ac:dyDescent="0.2">
      <c r="D1288" t="s">
        <v>3050</v>
      </c>
      <c r="E1288" t="s">
        <v>3051</v>
      </c>
      <c r="F1288">
        <v>4</v>
      </c>
    </row>
    <row r="1289" spans="3:6" x14ac:dyDescent="0.2">
      <c r="D1289" t="s">
        <v>936</v>
      </c>
      <c r="E1289" t="s">
        <v>937</v>
      </c>
      <c r="F1289">
        <v>2</v>
      </c>
    </row>
    <row r="1290" spans="3:6" x14ac:dyDescent="0.2">
      <c r="D1290" t="s">
        <v>460</v>
      </c>
      <c r="E1290" t="s">
        <v>461</v>
      </c>
      <c r="F1290">
        <v>4</v>
      </c>
    </row>
    <row r="1291" spans="3:6" x14ac:dyDescent="0.2">
      <c r="D1291" t="s">
        <v>2531</v>
      </c>
      <c r="E1291" t="s">
        <v>2532</v>
      </c>
      <c r="F1291">
        <v>4</v>
      </c>
    </row>
    <row r="1292" spans="3:6" x14ac:dyDescent="0.2">
      <c r="D1292" t="s">
        <v>6162</v>
      </c>
      <c r="E1292" t="s">
        <v>6163</v>
      </c>
      <c r="F1292">
        <v>2</v>
      </c>
    </row>
    <row r="1293" spans="3:6" x14ac:dyDescent="0.2">
      <c r="D1293" t="s">
        <v>6644</v>
      </c>
      <c r="E1293" t="s">
        <v>6645</v>
      </c>
      <c r="F1293">
        <v>1</v>
      </c>
    </row>
    <row r="1294" spans="3:6" x14ac:dyDescent="0.2">
      <c r="D1294" t="s">
        <v>1802</v>
      </c>
      <c r="E1294" t="s">
        <v>6694</v>
      </c>
      <c r="F1294">
        <v>1</v>
      </c>
    </row>
    <row r="1295" spans="3:6" x14ac:dyDescent="0.2">
      <c r="D1295" t="s">
        <v>4849</v>
      </c>
      <c r="E1295" t="s">
        <v>4850</v>
      </c>
      <c r="F1295">
        <v>2</v>
      </c>
    </row>
    <row r="1296" spans="3:6" x14ac:dyDescent="0.2">
      <c r="D1296" t="s">
        <v>2217</v>
      </c>
      <c r="E1296" t="s">
        <v>2218</v>
      </c>
      <c r="F1296">
        <v>1</v>
      </c>
    </row>
    <row r="1297" spans="1:6" x14ac:dyDescent="0.2">
      <c r="D1297" t="s">
        <v>2233</v>
      </c>
      <c r="E1297" t="s">
        <v>2234</v>
      </c>
      <c r="F1297">
        <v>1</v>
      </c>
    </row>
    <row r="1298" spans="1:6" x14ac:dyDescent="0.2">
      <c r="A1298" t="s">
        <v>7858</v>
      </c>
      <c r="F1298">
        <v>1162</v>
      </c>
    </row>
    <row r="1299" spans="1:6" x14ac:dyDescent="0.2">
      <c r="A1299" t="s">
        <v>7680</v>
      </c>
      <c r="B1299" t="s">
        <v>618</v>
      </c>
      <c r="C1299" t="s">
        <v>7238</v>
      </c>
      <c r="D1299" t="s">
        <v>600</v>
      </c>
      <c r="E1299" t="s">
        <v>601</v>
      </c>
      <c r="F1299">
        <v>1</v>
      </c>
    </row>
    <row r="1300" spans="1:6" x14ac:dyDescent="0.2">
      <c r="C1300" t="s">
        <v>7256</v>
      </c>
      <c r="D1300" t="s">
        <v>600</v>
      </c>
      <c r="E1300" t="s">
        <v>601</v>
      </c>
      <c r="F1300">
        <v>1</v>
      </c>
    </row>
    <row r="1301" spans="1:6" x14ac:dyDescent="0.2">
      <c r="C1301" t="s">
        <v>7261</v>
      </c>
      <c r="D1301" t="s">
        <v>600</v>
      </c>
      <c r="E1301" t="s">
        <v>601</v>
      </c>
      <c r="F1301">
        <v>1</v>
      </c>
    </row>
    <row r="1302" spans="1:6" x14ac:dyDescent="0.2">
      <c r="B1302" t="s">
        <v>590</v>
      </c>
      <c r="C1302" t="s">
        <v>7238</v>
      </c>
      <c r="D1302" t="s">
        <v>596</v>
      </c>
      <c r="E1302" t="s">
        <v>597</v>
      </c>
      <c r="F1302">
        <v>2</v>
      </c>
    </row>
    <row r="1303" spans="1:6" x14ac:dyDescent="0.2">
      <c r="D1303" t="s">
        <v>600</v>
      </c>
      <c r="E1303" t="s">
        <v>601</v>
      </c>
      <c r="F1303">
        <v>1</v>
      </c>
    </row>
    <row r="1304" spans="1:6" x14ac:dyDescent="0.2">
      <c r="B1304" t="s">
        <v>1297</v>
      </c>
      <c r="C1304" t="s">
        <v>7238</v>
      </c>
      <c r="D1304" t="s">
        <v>600</v>
      </c>
      <c r="E1304" t="s">
        <v>601</v>
      </c>
      <c r="F1304">
        <v>1</v>
      </c>
    </row>
    <row r="1305" spans="1:6" x14ac:dyDescent="0.2">
      <c r="B1305" t="s">
        <v>2265</v>
      </c>
      <c r="C1305" t="s">
        <v>7273</v>
      </c>
      <c r="D1305" t="s">
        <v>563</v>
      </c>
      <c r="E1305" t="s">
        <v>564</v>
      </c>
      <c r="F1305">
        <v>6</v>
      </c>
    </row>
    <row r="1306" spans="1:6" x14ac:dyDescent="0.2">
      <c r="D1306" t="s">
        <v>2283</v>
      </c>
      <c r="E1306" t="s">
        <v>2284</v>
      </c>
      <c r="F1306">
        <v>2</v>
      </c>
    </row>
    <row r="1307" spans="1:6" x14ac:dyDescent="0.2">
      <c r="D1307" t="s">
        <v>360</v>
      </c>
      <c r="E1307" t="s">
        <v>361</v>
      </c>
      <c r="F1307">
        <v>2</v>
      </c>
    </row>
    <row r="1308" spans="1:6" x14ac:dyDescent="0.2">
      <c r="D1308" t="s">
        <v>265</v>
      </c>
      <c r="E1308" t="s">
        <v>266</v>
      </c>
      <c r="F1308">
        <v>6</v>
      </c>
    </row>
    <row r="1309" spans="1:6" x14ac:dyDescent="0.2">
      <c r="D1309" t="s">
        <v>1630</v>
      </c>
      <c r="E1309" t="s">
        <v>1631</v>
      </c>
      <c r="F1309">
        <v>2</v>
      </c>
    </row>
    <row r="1310" spans="1:6" x14ac:dyDescent="0.2">
      <c r="D1310" t="s">
        <v>366</v>
      </c>
      <c r="E1310" t="s">
        <v>367</v>
      </c>
      <c r="F1310">
        <v>2</v>
      </c>
    </row>
    <row r="1311" spans="1:6" x14ac:dyDescent="0.2">
      <c r="D1311" t="s">
        <v>491</v>
      </c>
      <c r="E1311" t="s">
        <v>492</v>
      </c>
      <c r="F1311">
        <v>2</v>
      </c>
    </row>
    <row r="1312" spans="1:6" x14ac:dyDescent="0.2">
      <c r="D1312" t="s">
        <v>482</v>
      </c>
      <c r="E1312" t="s">
        <v>483</v>
      </c>
      <c r="F1312">
        <v>2</v>
      </c>
    </row>
    <row r="1313" spans="2:6" x14ac:dyDescent="0.2">
      <c r="B1313" t="s">
        <v>7886</v>
      </c>
      <c r="C1313" t="s">
        <v>7273</v>
      </c>
      <c r="D1313" t="s">
        <v>304</v>
      </c>
      <c r="E1313" t="s">
        <v>305</v>
      </c>
      <c r="F1313">
        <v>2</v>
      </c>
    </row>
    <row r="1314" spans="2:6" x14ac:dyDescent="0.2">
      <c r="D1314" t="s">
        <v>464</v>
      </c>
      <c r="E1314" t="s">
        <v>465</v>
      </c>
      <c r="F1314">
        <v>2</v>
      </c>
    </row>
    <row r="1315" spans="2:6" x14ac:dyDescent="0.2">
      <c r="B1315" t="s">
        <v>7884</v>
      </c>
      <c r="C1315" t="s">
        <v>7273</v>
      </c>
      <c r="D1315" t="s">
        <v>2390</v>
      </c>
      <c r="E1315" t="s">
        <v>2391</v>
      </c>
      <c r="F1315">
        <v>20</v>
      </c>
    </row>
    <row r="1316" spans="2:6" x14ac:dyDescent="0.2">
      <c r="B1316" t="s">
        <v>7885</v>
      </c>
      <c r="C1316" t="s">
        <v>7273</v>
      </c>
      <c r="D1316" t="s">
        <v>2414</v>
      </c>
      <c r="E1316" t="s">
        <v>2415</v>
      </c>
      <c r="F1316">
        <v>1</v>
      </c>
    </row>
    <row r="1317" spans="2:6" x14ac:dyDescent="0.2">
      <c r="D1317" t="s">
        <v>2417</v>
      </c>
      <c r="E1317" t="s">
        <v>2418</v>
      </c>
      <c r="F1317">
        <v>1</v>
      </c>
    </row>
    <row r="1318" spans="2:6" x14ac:dyDescent="0.2">
      <c r="D1318" t="s">
        <v>2431</v>
      </c>
      <c r="E1318" t="s">
        <v>2432</v>
      </c>
      <c r="F1318">
        <v>5</v>
      </c>
    </row>
    <row r="1319" spans="2:6" x14ac:dyDescent="0.2">
      <c r="D1319" t="s">
        <v>2435</v>
      </c>
      <c r="E1319" t="s">
        <v>2432</v>
      </c>
      <c r="F1319">
        <v>2</v>
      </c>
    </row>
    <row r="1320" spans="2:6" x14ac:dyDescent="0.2">
      <c r="D1320" t="s">
        <v>2438</v>
      </c>
      <c r="E1320" t="s">
        <v>2439</v>
      </c>
      <c r="F1320">
        <v>1</v>
      </c>
    </row>
    <row r="1321" spans="2:6" x14ac:dyDescent="0.2">
      <c r="D1321" t="s">
        <v>2217</v>
      </c>
      <c r="E1321" t="s">
        <v>2218</v>
      </c>
      <c r="F1321">
        <v>3</v>
      </c>
    </row>
    <row r="1322" spans="2:6" x14ac:dyDescent="0.2">
      <c r="D1322" t="s">
        <v>2233</v>
      </c>
      <c r="E1322" t="s">
        <v>2234</v>
      </c>
      <c r="F1322">
        <v>3</v>
      </c>
    </row>
    <row r="1323" spans="2:6" x14ac:dyDescent="0.2">
      <c r="D1323" t="s">
        <v>2421</v>
      </c>
      <c r="E1323" t="s">
        <v>2422</v>
      </c>
      <c r="F1323">
        <v>3</v>
      </c>
    </row>
    <row r="1324" spans="2:6" x14ac:dyDescent="0.2">
      <c r="D1324" t="s">
        <v>2428</v>
      </c>
      <c r="E1324" t="s">
        <v>2429</v>
      </c>
      <c r="F1324">
        <v>1</v>
      </c>
    </row>
    <row r="1325" spans="2:6" x14ac:dyDescent="0.2">
      <c r="D1325" t="s">
        <v>2408</v>
      </c>
      <c r="E1325" t="s">
        <v>2409</v>
      </c>
      <c r="F1325">
        <v>5</v>
      </c>
    </row>
    <row r="1326" spans="2:6" x14ac:dyDescent="0.2">
      <c r="D1326" t="s">
        <v>2402</v>
      </c>
      <c r="E1326" t="s">
        <v>2403</v>
      </c>
      <c r="F1326">
        <v>1</v>
      </c>
    </row>
    <row r="1327" spans="2:6" x14ac:dyDescent="0.2">
      <c r="D1327" t="s">
        <v>2411</v>
      </c>
      <c r="E1327" t="s">
        <v>2412</v>
      </c>
      <c r="F1327">
        <v>2</v>
      </c>
    </row>
    <row r="1328" spans="2:6" x14ac:dyDescent="0.2">
      <c r="D1328" t="s">
        <v>2405</v>
      </c>
      <c r="E1328" t="s">
        <v>2406</v>
      </c>
      <c r="F1328">
        <v>1</v>
      </c>
    </row>
    <row r="1329" spans="2:6" x14ac:dyDescent="0.2">
      <c r="D1329" t="s">
        <v>2425</v>
      </c>
      <c r="E1329" t="s">
        <v>2426</v>
      </c>
      <c r="F1329">
        <v>2</v>
      </c>
    </row>
    <row r="1330" spans="2:6" x14ac:dyDescent="0.2">
      <c r="B1330" t="s">
        <v>7967</v>
      </c>
      <c r="C1330" t="s">
        <v>7273</v>
      </c>
      <c r="D1330" t="s">
        <v>360</v>
      </c>
      <c r="E1330" t="s">
        <v>361</v>
      </c>
      <c r="F1330">
        <v>2</v>
      </c>
    </row>
    <row r="1331" spans="2:6" x14ac:dyDescent="0.2">
      <c r="B1331" t="s">
        <v>2497</v>
      </c>
      <c r="C1331" t="s">
        <v>7273</v>
      </c>
      <c r="D1331" t="s">
        <v>2527</v>
      </c>
      <c r="E1331" t="s">
        <v>2528</v>
      </c>
      <c r="F1331">
        <v>1</v>
      </c>
    </row>
    <row r="1332" spans="2:6" x14ac:dyDescent="0.2">
      <c r="D1332" t="s">
        <v>2515</v>
      </c>
      <c r="E1332" t="s">
        <v>2516</v>
      </c>
      <c r="F1332">
        <v>2</v>
      </c>
    </row>
    <row r="1333" spans="2:6" x14ac:dyDescent="0.2">
      <c r="D1333" t="s">
        <v>439</v>
      </c>
      <c r="E1333" t="s">
        <v>440</v>
      </c>
      <c r="F1333">
        <v>4</v>
      </c>
    </row>
    <row r="1334" spans="2:6" x14ac:dyDescent="0.2">
      <c r="D1334" t="s">
        <v>265</v>
      </c>
      <c r="E1334" t="s">
        <v>266</v>
      </c>
      <c r="F1334">
        <v>10</v>
      </c>
    </row>
    <row r="1335" spans="2:6" x14ac:dyDescent="0.2">
      <c r="D1335" t="s">
        <v>464</v>
      </c>
      <c r="E1335" t="s">
        <v>465</v>
      </c>
      <c r="F1335">
        <v>2</v>
      </c>
    </row>
    <row r="1336" spans="2:6" x14ac:dyDescent="0.2">
      <c r="D1336" t="s">
        <v>2531</v>
      </c>
      <c r="E1336" t="s">
        <v>2532</v>
      </c>
      <c r="F1336">
        <v>2</v>
      </c>
    </row>
    <row r="1337" spans="2:6" x14ac:dyDescent="0.2">
      <c r="D1337" t="s">
        <v>2536</v>
      </c>
      <c r="E1337" t="s">
        <v>2537</v>
      </c>
      <c r="F1337">
        <v>4</v>
      </c>
    </row>
    <row r="1338" spans="2:6" x14ac:dyDescent="0.2">
      <c r="D1338" t="s">
        <v>2512</v>
      </c>
      <c r="E1338" t="s">
        <v>2513</v>
      </c>
      <c r="F1338">
        <v>12</v>
      </c>
    </row>
    <row r="1339" spans="2:6" x14ac:dyDescent="0.2">
      <c r="D1339" t="s">
        <v>2518</v>
      </c>
      <c r="E1339" t="s">
        <v>2519</v>
      </c>
      <c r="F1339">
        <v>1</v>
      </c>
    </row>
    <row r="1340" spans="2:6" x14ac:dyDescent="0.2">
      <c r="D1340" t="s">
        <v>2521</v>
      </c>
      <c r="E1340" t="s">
        <v>2522</v>
      </c>
      <c r="F1340">
        <v>1</v>
      </c>
    </row>
    <row r="1341" spans="2:6" x14ac:dyDescent="0.2">
      <c r="D1341" t="s">
        <v>2524</v>
      </c>
      <c r="E1341" t="s">
        <v>2525</v>
      </c>
      <c r="F1341">
        <v>1</v>
      </c>
    </row>
    <row r="1342" spans="2:6" x14ac:dyDescent="0.2">
      <c r="B1342" t="s">
        <v>2197</v>
      </c>
      <c r="C1342" t="s">
        <v>7267</v>
      </c>
      <c r="D1342" t="s">
        <v>708</v>
      </c>
      <c r="E1342" t="s">
        <v>709</v>
      </c>
      <c r="F1342">
        <v>2</v>
      </c>
    </row>
    <row r="1343" spans="2:6" x14ac:dyDescent="0.2">
      <c r="D1343" t="s">
        <v>696</v>
      </c>
      <c r="E1343" t="s">
        <v>697</v>
      </c>
      <c r="F1343">
        <v>3</v>
      </c>
    </row>
    <row r="1344" spans="2:6" x14ac:dyDescent="0.2">
      <c r="D1344" t="s">
        <v>945</v>
      </c>
      <c r="E1344" t="s">
        <v>946</v>
      </c>
      <c r="F1344">
        <v>3</v>
      </c>
    </row>
    <row r="1345" spans="2:6" x14ac:dyDescent="0.2">
      <c r="D1345" t="s">
        <v>519</v>
      </c>
      <c r="E1345" t="s">
        <v>520</v>
      </c>
      <c r="F1345">
        <v>3</v>
      </c>
    </row>
    <row r="1346" spans="2:6" x14ac:dyDescent="0.2">
      <c r="D1346" t="s">
        <v>2208</v>
      </c>
      <c r="E1346" t="s">
        <v>2209</v>
      </c>
      <c r="F1346">
        <v>6</v>
      </c>
    </row>
    <row r="1347" spans="2:6" x14ac:dyDescent="0.2">
      <c r="D1347" t="s">
        <v>702</v>
      </c>
      <c r="E1347" t="s">
        <v>703</v>
      </c>
      <c r="F1347">
        <v>5</v>
      </c>
    </row>
    <row r="1348" spans="2:6" x14ac:dyDescent="0.2">
      <c r="D1348" t="s">
        <v>699</v>
      </c>
      <c r="E1348" t="s">
        <v>700</v>
      </c>
      <c r="F1348">
        <v>5</v>
      </c>
    </row>
    <row r="1349" spans="2:6" x14ac:dyDescent="0.2">
      <c r="D1349" t="s">
        <v>705</v>
      </c>
      <c r="E1349" t="s">
        <v>706</v>
      </c>
      <c r="F1349">
        <v>10</v>
      </c>
    </row>
    <row r="1350" spans="2:6" x14ac:dyDescent="0.2">
      <c r="D1350" t="s">
        <v>2217</v>
      </c>
      <c r="E1350" t="s">
        <v>2218</v>
      </c>
      <c r="F1350">
        <v>4</v>
      </c>
    </row>
    <row r="1351" spans="2:6" x14ac:dyDescent="0.2">
      <c r="D1351" t="s">
        <v>2233</v>
      </c>
      <c r="E1351" t="s">
        <v>2234</v>
      </c>
      <c r="F1351">
        <v>4</v>
      </c>
    </row>
    <row r="1352" spans="2:6" x14ac:dyDescent="0.2">
      <c r="B1352" t="s">
        <v>7965</v>
      </c>
      <c r="C1352" t="s">
        <v>7267</v>
      </c>
      <c r="D1352" t="s">
        <v>360</v>
      </c>
      <c r="E1352" t="s">
        <v>361</v>
      </c>
      <c r="F1352">
        <v>2</v>
      </c>
    </row>
    <row r="1353" spans="2:6" x14ac:dyDescent="0.2">
      <c r="B1353" t="s">
        <v>7966</v>
      </c>
      <c r="C1353" t="s">
        <v>7267</v>
      </c>
      <c r="D1353" t="s">
        <v>1555</v>
      </c>
      <c r="E1353" t="s">
        <v>1556</v>
      </c>
      <c r="F1353">
        <v>2</v>
      </c>
    </row>
    <row r="1354" spans="2:6" x14ac:dyDescent="0.2">
      <c r="B1354" t="s">
        <v>2242</v>
      </c>
      <c r="C1354" t="s">
        <v>7267</v>
      </c>
      <c r="D1354" t="s">
        <v>265</v>
      </c>
      <c r="E1354" t="s">
        <v>266</v>
      </c>
      <c r="F1354">
        <v>8</v>
      </c>
    </row>
    <row r="1355" spans="2:6" x14ac:dyDescent="0.2">
      <c r="B1355" t="s">
        <v>1524</v>
      </c>
      <c r="C1355" t="s">
        <v>7256</v>
      </c>
      <c r="D1355" t="s">
        <v>1526</v>
      </c>
      <c r="E1355" t="s">
        <v>1527</v>
      </c>
      <c r="F1355">
        <v>1</v>
      </c>
    </row>
    <row r="1356" spans="2:6" x14ac:dyDescent="0.2">
      <c r="B1356" t="s">
        <v>1623</v>
      </c>
      <c r="C1356" t="s">
        <v>7238</v>
      </c>
      <c r="D1356" t="s">
        <v>1630</v>
      </c>
      <c r="E1356" t="s">
        <v>1631</v>
      </c>
      <c r="F1356">
        <v>1</v>
      </c>
    </row>
    <row r="1357" spans="2:6" x14ac:dyDescent="0.2">
      <c r="B1357" t="s">
        <v>1634</v>
      </c>
      <c r="C1357" t="s">
        <v>7238</v>
      </c>
      <c r="D1357" t="s">
        <v>1630</v>
      </c>
      <c r="E1357" t="s">
        <v>1631</v>
      </c>
      <c r="F1357">
        <v>1</v>
      </c>
    </row>
    <row r="1358" spans="2:6" x14ac:dyDescent="0.2">
      <c r="B1358" t="s">
        <v>2023</v>
      </c>
      <c r="C1358" t="s">
        <v>7256</v>
      </c>
      <c r="D1358" t="s">
        <v>1538</v>
      </c>
      <c r="E1358" t="s">
        <v>1539</v>
      </c>
      <c r="F1358">
        <v>2</v>
      </c>
    </row>
    <row r="1359" spans="2:6" x14ac:dyDescent="0.2">
      <c r="D1359" t="s">
        <v>2022</v>
      </c>
      <c r="E1359" t="s">
        <v>2023</v>
      </c>
      <c r="F1359">
        <v>1</v>
      </c>
    </row>
    <row r="1360" spans="2:6" x14ac:dyDescent="0.2">
      <c r="D1360" t="s">
        <v>2026</v>
      </c>
      <c r="E1360" t="s">
        <v>2027</v>
      </c>
      <c r="F1360">
        <v>1</v>
      </c>
    </row>
    <row r="1361" spans="2:6" x14ac:dyDescent="0.2">
      <c r="D1361" t="s">
        <v>2030</v>
      </c>
      <c r="E1361" t="s">
        <v>2031</v>
      </c>
      <c r="F1361">
        <v>2</v>
      </c>
    </row>
    <row r="1362" spans="2:6" x14ac:dyDescent="0.2">
      <c r="D1362" t="s">
        <v>2034</v>
      </c>
      <c r="E1362" t="s">
        <v>2035</v>
      </c>
      <c r="F1362">
        <v>1</v>
      </c>
    </row>
    <row r="1363" spans="2:6" x14ac:dyDescent="0.2">
      <c r="D1363" t="s">
        <v>2038</v>
      </c>
      <c r="E1363" t="s">
        <v>2039</v>
      </c>
      <c r="F1363">
        <v>2</v>
      </c>
    </row>
    <row r="1364" spans="2:6" x14ac:dyDescent="0.2">
      <c r="D1364" t="s">
        <v>2042</v>
      </c>
      <c r="E1364" t="s">
        <v>2043</v>
      </c>
      <c r="F1364">
        <v>2</v>
      </c>
    </row>
    <row r="1365" spans="2:6" x14ac:dyDescent="0.2">
      <c r="D1365" t="s">
        <v>2046</v>
      </c>
      <c r="E1365" t="s">
        <v>2047</v>
      </c>
      <c r="F1365">
        <v>2</v>
      </c>
    </row>
    <row r="1366" spans="2:6" x14ac:dyDescent="0.2">
      <c r="D1366" t="s">
        <v>2050</v>
      </c>
      <c r="E1366" t="s">
        <v>2051</v>
      </c>
      <c r="F1366">
        <v>1</v>
      </c>
    </row>
    <row r="1367" spans="2:6" x14ac:dyDescent="0.2">
      <c r="B1367" t="s">
        <v>7244</v>
      </c>
      <c r="C1367" t="s">
        <v>7240</v>
      </c>
      <c r="D1367" t="s">
        <v>1788</v>
      </c>
      <c r="E1367" t="s">
        <v>1789</v>
      </c>
      <c r="F1367">
        <v>2</v>
      </c>
    </row>
    <row r="1368" spans="2:6" x14ac:dyDescent="0.2">
      <c r="B1368" t="s">
        <v>7246</v>
      </c>
      <c r="C1368" t="s">
        <v>7240</v>
      </c>
      <c r="D1368" t="s">
        <v>1788</v>
      </c>
      <c r="E1368" t="s">
        <v>1789</v>
      </c>
      <c r="F1368">
        <v>2</v>
      </c>
    </row>
    <row r="1369" spans="2:6" x14ac:dyDescent="0.2">
      <c r="B1369" t="s">
        <v>7265</v>
      </c>
      <c r="C1369" t="s">
        <v>7261</v>
      </c>
      <c r="D1369" t="s">
        <v>2183</v>
      </c>
      <c r="E1369" t="s">
        <v>1556</v>
      </c>
      <c r="F1369">
        <v>2</v>
      </c>
    </row>
    <row r="1370" spans="2:6" x14ac:dyDescent="0.2">
      <c r="B1370" t="s">
        <v>2056</v>
      </c>
      <c r="C1370" t="s">
        <v>7256</v>
      </c>
      <c r="D1370" t="s">
        <v>1538</v>
      </c>
      <c r="E1370" t="s">
        <v>1539</v>
      </c>
      <c r="F1370">
        <v>2</v>
      </c>
    </row>
    <row r="1371" spans="2:6" x14ac:dyDescent="0.2">
      <c r="B1371" t="s">
        <v>7969</v>
      </c>
      <c r="C1371" t="s">
        <v>7238</v>
      </c>
      <c r="D1371" t="s">
        <v>1266</v>
      </c>
      <c r="E1371" t="s">
        <v>1698</v>
      </c>
      <c r="F1371">
        <v>2</v>
      </c>
    </row>
    <row r="1372" spans="2:6" x14ac:dyDescent="0.2">
      <c r="D1372" t="s">
        <v>545</v>
      </c>
      <c r="E1372" t="s">
        <v>546</v>
      </c>
      <c r="F1372">
        <v>2</v>
      </c>
    </row>
    <row r="1373" spans="2:6" x14ac:dyDescent="0.2">
      <c r="E1373" t="s">
        <v>1255</v>
      </c>
      <c r="F1373">
        <v>2</v>
      </c>
    </row>
    <row r="1374" spans="2:6" x14ac:dyDescent="0.2">
      <c r="D1374" t="s">
        <v>1610</v>
      </c>
      <c r="E1374" t="s">
        <v>1611</v>
      </c>
      <c r="F1374">
        <v>2</v>
      </c>
    </row>
    <row r="1375" spans="2:6" x14ac:dyDescent="0.2">
      <c r="E1375" t="s">
        <v>1615</v>
      </c>
      <c r="F1375">
        <v>1</v>
      </c>
    </row>
    <row r="1376" spans="2:6" x14ac:dyDescent="0.2">
      <c r="D1376" t="s">
        <v>1614</v>
      </c>
      <c r="E1376" t="s">
        <v>1615</v>
      </c>
      <c r="F1376">
        <v>1</v>
      </c>
    </row>
    <row r="1377" spans="4:6" x14ac:dyDescent="0.2">
      <c r="D1377" t="s">
        <v>1029</v>
      </c>
      <c r="E1377" t="s">
        <v>1030</v>
      </c>
      <c r="F1377">
        <v>6</v>
      </c>
    </row>
    <row r="1378" spans="4:6" x14ac:dyDescent="0.2">
      <c r="D1378" t="s">
        <v>208</v>
      </c>
      <c r="E1378" t="s">
        <v>209</v>
      </c>
      <c r="F1378">
        <v>33</v>
      </c>
    </row>
    <row r="1379" spans="4:6" x14ac:dyDescent="0.2">
      <c r="D1379" t="s">
        <v>236</v>
      </c>
      <c r="E1379" t="s">
        <v>237</v>
      </c>
      <c r="F1379">
        <v>17</v>
      </c>
    </row>
    <row r="1380" spans="4:6" x14ac:dyDescent="0.2">
      <c r="D1380" t="s">
        <v>233</v>
      </c>
      <c r="E1380" t="s">
        <v>234</v>
      </c>
      <c r="F1380">
        <v>4</v>
      </c>
    </row>
    <row r="1381" spans="4:6" x14ac:dyDescent="0.2">
      <c r="D1381" t="s">
        <v>1149</v>
      </c>
      <c r="E1381" t="s">
        <v>1150</v>
      </c>
      <c r="F1381">
        <v>22</v>
      </c>
    </row>
    <row r="1382" spans="4:6" x14ac:dyDescent="0.2">
      <c r="D1382" t="s">
        <v>2590</v>
      </c>
      <c r="E1382" t="s">
        <v>2591</v>
      </c>
      <c r="F1382">
        <v>4</v>
      </c>
    </row>
    <row r="1383" spans="4:6" x14ac:dyDescent="0.2">
      <c r="D1383" t="s">
        <v>580</v>
      </c>
      <c r="E1383" t="s">
        <v>581</v>
      </c>
      <c r="F1383">
        <v>8</v>
      </c>
    </row>
    <row r="1384" spans="4:6" x14ac:dyDescent="0.2">
      <c r="D1384" t="s">
        <v>1925</v>
      </c>
      <c r="E1384" t="s">
        <v>1926</v>
      </c>
      <c r="F1384">
        <v>8</v>
      </c>
    </row>
    <row r="1385" spans="4:6" x14ac:dyDescent="0.2">
      <c r="D1385" t="s">
        <v>219</v>
      </c>
      <c r="E1385" t="s">
        <v>220</v>
      </c>
      <c r="F1385">
        <v>9</v>
      </c>
    </row>
    <row r="1386" spans="4:6" x14ac:dyDescent="0.2">
      <c r="D1386" t="s">
        <v>2553</v>
      </c>
      <c r="E1386" t="s">
        <v>2554</v>
      </c>
      <c r="F1386">
        <v>4</v>
      </c>
    </row>
    <row r="1387" spans="4:6" x14ac:dyDescent="0.2">
      <c r="D1387" t="s">
        <v>945</v>
      </c>
      <c r="E1387" t="s">
        <v>946</v>
      </c>
      <c r="F1387">
        <v>26</v>
      </c>
    </row>
    <row r="1388" spans="4:6" x14ac:dyDescent="0.2">
      <c r="D1388" t="s">
        <v>1313</v>
      </c>
      <c r="E1388" t="s">
        <v>1314</v>
      </c>
      <c r="F1388">
        <v>6</v>
      </c>
    </row>
    <row r="1389" spans="4:6" x14ac:dyDescent="0.2">
      <c r="D1389" t="s">
        <v>1158</v>
      </c>
      <c r="E1389" t="s">
        <v>1159</v>
      </c>
      <c r="F1389">
        <v>3</v>
      </c>
    </row>
    <row r="1390" spans="4:6" x14ac:dyDescent="0.2">
      <c r="D1390" t="s">
        <v>566</v>
      </c>
      <c r="E1390" t="s">
        <v>567</v>
      </c>
      <c r="F1390">
        <v>6</v>
      </c>
    </row>
    <row r="1391" spans="4:6" x14ac:dyDescent="0.2">
      <c r="D1391" t="s">
        <v>919</v>
      </c>
      <c r="E1391" t="s">
        <v>920</v>
      </c>
      <c r="F1391">
        <v>17</v>
      </c>
    </row>
    <row r="1392" spans="4:6" x14ac:dyDescent="0.2">
      <c r="D1392" t="s">
        <v>1012</v>
      </c>
      <c r="E1392" t="s">
        <v>1013</v>
      </c>
      <c r="F1392">
        <v>6</v>
      </c>
    </row>
    <row r="1393" spans="3:6" x14ac:dyDescent="0.2">
      <c r="D1393" t="s">
        <v>583</v>
      </c>
      <c r="E1393" t="s">
        <v>584</v>
      </c>
      <c r="F1393">
        <v>3</v>
      </c>
    </row>
    <row r="1394" spans="3:6" x14ac:dyDescent="0.2">
      <c r="D1394" t="s">
        <v>2587</v>
      </c>
      <c r="E1394" t="s">
        <v>2588</v>
      </c>
      <c r="F1394">
        <v>4</v>
      </c>
    </row>
    <row r="1395" spans="3:6" x14ac:dyDescent="0.2">
      <c r="D1395" t="s">
        <v>226</v>
      </c>
      <c r="E1395" t="s">
        <v>227</v>
      </c>
      <c r="F1395">
        <v>22</v>
      </c>
    </row>
    <row r="1396" spans="3:6" x14ac:dyDescent="0.2">
      <c r="D1396" t="s">
        <v>212</v>
      </c>
      <c r="E1396" t="s">
        <v>213</v>
      </c>
      <c r="F1396">
        <v>14</v>
      </c>
    </row>
    <row r="1397" spans="3:6" x14ac:dyDescent="0.2">
      <c r="D1397" t="s">
        <v>613</v>
      </c>
      <c r="E1397" t="s">
        <v>614</v>
      </c>
      <c r="F1397">
        <v>3</v>
      </c>
    </row>
    <row r="1398" spans="3:6" x14ac:dyDescent="0.2">
      <c r="D1398" t="s">
        <v>2546</v>
      </c>
      <c r="E1398" t="s">
        <v>2547</v>
      </c>
      <c r="F1398">
        <v>16</v>
      </c>
    </row>
    <row r="1399" spans="3:6" x14ac:dyDescent="0.2">
      <c r="D1399" t="s">
        <v>265</v>
      </c>
      <c r="E1399" t="s">
        <v>266</v>
      </c>
      <c r="F1399">
        <v>6</v>
      </c>
    </row>
    <row r="1400" spans="3:6" x14ac:dyDescent="0.2">
      <c r="D1400" t="s">
        <v>222</v>
      </c>
      <c r="E1400" t="s">
        <v>223</v>
      </c>
      <c r="F1400">
        <v>11</v>
      </c>
    </row>
    <row r="1401" spans="3:6" x14ac:dyDescent="0.2">
      <c r="D1401" t="s">
        <v>460</v>
      </c>
      <c r="E1401" t="s">
        <v>461</v>
      </c>
      <c r="F1401">
        <v>7</v>
      </c>
    </row>
    <row r="1402" spans="3:6" x14ac:dyDescent="0.2">
      <c r="D1402" t="s">
        <v>988</v>
      </c>
      <c r="E1402" t="s">
        <v>989</v>
      </c>
      <c r="F1402">
        <v>4</v>
      </c>
    </row>
    <row r="1403" spans="3:6" x14ac:dyDescent="0.2">
      <c r="D1403" t="s">
        <v>230</v>
      </c>
      <c r="E1403" t="s">
        <v>231</v>
      </c>
      <c r="F1403">
        <v>44</v>
      </c>
    </row>
    <row r="1404" spans="3:6" x14ac:dyDescent="0.2">
      <c r="D1404" t="s">
        <v>1081</v>
      </c>
      <c r="E1404" t="s">
        <v>1082</v>
      </c>
      <c r="F1404">
        <v>2</v>
      </c>
    </row>
    <row r="1405" spans="3:6" x14ac:dyDescent="0.2">
      <c r="D1405" t="s">
        <v>574</v>
      </c>
      <c r="E1405" t="s">
        <v>575</v>
      </c>
      <c r="F1405">
        <v>2</v>
      </c>
    </row>
    <row r="1406" spans="3:6" x14ac:dyDescent="0.2">
      <c r="D1406" t="s">
        <v>2575</v>
      </c>
      <c r="E1406" t="s">
        <v>2576</v>
      </c>
      <c r="F1406">
        <v>2</v>
      </c>
    </row>
    <row r="1407" spans="3:6" x14ac:dyDescent="0.2">
      <c r="C1407" t="s">
        <v>7256</v>
      </c>
      <c r="D1407" t="s">
        <v>2100</v>
      </c>
      <c r="E1407" t="s">
        <v>2101</v>
      </c>
      <c r="F1407">
        <v>1</v>
      </c>
    </row>
    <row r="1408" spans="3:6" x14ac:dyDescent="0.2">
      <c r="D1408" t="s">
        <v>580</v>
      </c>
      <c r="E1408" t="s">
        <v>581</v>
      </c>
      <c r="F1408">
        <v>3</v>
      </c>
    </row>
    <row r="1409" spans="3:6" x14ac:dyDescent="0.2">
      <c r="D1409" t="s">
        <v>945</v>
      </c>
      <c r="E1409" t="s">
        <v>946</v>
      </c>
      <c r="F1409">
        <v>3</v>
      </c>
    </row>
    <row r="1410" spans="3:6" x14ac:dyDescent="0.2">
      <c r="D1410" t="s">
        <v>563</v>
      </c>
      <c r="E1410" t="s">
        <v>564</v>
      </c>
      <c r="F1410">
        <v>1</v>
      </c>
    </row>
    <row r="1411" spans="3:6" x14ac:dyDescent="0.2">
      <c r="D1411" t="s">
        <v>566</v>
      </c>
      <c r="E1411" t="s">
        <v>567</v>
      </c>
      <c r="F1411">
        <v>2</v>
      </c>
    </row>
    <row r="1412" spans="3:6" x14ac:dyDescent="0.2">
      <c r="D1412" t="s">
        <v>908</v>
      </c>
      <c r="E1412" t="s">
        <v>909</v>
      </c>
      <c r="F1412">
        <v>3</v>
      </c>
    </row>
    <row r="1413" spans="3:6" x14ac:dyDescent="0.2">
      <c r="D1413" t="s">
        <v>268</v>
      </c>
      <c r="E1413" t="s">
        <v>269</v>
      </c>
      <c r="F1413">
        <v>2</v>
      </c>
    </row>
    <row r="1414" spans="3:6" x14ac:dyDescent="0.2">
      <c r="D1414" t="s">
        <v>265</v>
      </c>
      <c r="E1414" t="s">
        <v>266</v>
      </c>
      <c r="F1414">
        <v>3</v>
      </c>
    </row>
    <row r="1415" spans="3:6" x14ac:dyDescent="0.2">
      <c r="D1415" t="s">
        <v>1630</v>
      </c>
      <c r="E1415" t="s">
        <v>1631</v>
      </c>
      <c r="F1415">
        <v>1</v>
      </c>
    </row>
    <row r="1416" spans="3:6" x14ac:dyDescent="0.2">
      <c r="D1416" t="s">
        <v>460</v>
      </c>
      <c r="E1416" t="s">
        <v>461</v>
      </c>
      <c r="F1416">
        <v>2</v>
      </c>
    </row>
    <row r="1417" spans="3:6" x14ac:dyDescent="0.2">
      <c r="D1417" t="s">
        <v>2103</v>
      </c>
      <c r="E1417" t="s">
        <v>2104</v>
      </c>
      <c r="F1417">
        <v>3</v>
      </c>
    </row>
    <row r="1418" spans="3:6" x14ac:dyDescent="0.2">
      <c r="D1418" t="s">
        <v>1532</v>
      </c>
      <c r="E1418" t="s">
        <v>1533</v>
      </c>
      <c r="F1418">
        <v>1</v>
      </c>
    </row>
    <row r="1419" spans="3:6" x14ac:dyDescent="0.2">
      <c r="D1419" t="s">
        <v>2093</v>
      </c>
      <c r="E1419" t="s">
        <v>2094</v>
      </c>
      <c r="F1419">
        <v>1</v>
      </c>
    </row>
    <row r="1420" spans="3:6" x14ac:dyDescent="0.2">
      <c r="D1420" t="s">
        <v>2097</v>
      </c>
      <c r="E1420" t="s">
        <v>2098</v>
      </c>
      <c r="F1420">
        <v>1</v>
      </c>
    </row>
    <row r="1421" spans="3:6" x14ac:dyDescent="0.2">
      <c r="D1421" t="s">
        <v>2002</v>
      </c>
      <c r="E1421" t="s">
        <v>2003</v>
      </c>
      <c r="F1421">
        <v>1</v>
      </c>
    </row>
    <row r="1422" spans="3:6" x14ac:dyDescent="0.2">
      <c r="C1422" t="s">
        <v>7240</v>
      </c>
      <c r="D1422" t="s">
        <v>1770</v>
      </c>
      <c r="E1422" t="s">
        <v>1771</v>
      </c>
      <c r="F1422">
        <v>12</v>
      </c>
    </row>
    <row r="1423" spans="3:6" x14ac:dyDescent="0.2">
      <c r="D1423" t="s">
        <v>268</v>
      </c>
      <c r="E1423" t="s">
        <v>269</v>
      </c>
      <c r="F1423">
        <v>12</v>
      </c>
    </row>
    <row r="1424" spans="3:6" x14ac:dyDescent="0.2">
      <c r="D1424" t="s">
        <v>439</v>
      </c>
      <c r="E1424" t="s">
        <v>440</v>
      </c>
      <c r="F1424">
        <v>8</v>
      </c>
    </row>
    <row r="1425" spans="3:6" x14ac:dyDescent="0.2">
      <c r="D1425" t="s">
        <v>1778</v>
      </c>
      <c r="E1425" t="s">
        <v>1779</v>
      </c>
      <c r="F1425">
        <v>2</v>
      </c>
    </row>
    <row r="1426" spans="3:6" x14ac:dyDescent="0.2">
      <c r="D1426" t="s">
        <v>1799</v>
      </c>
      <c r="E1426" t="s">
        <v>1800</v>
      </c>
      <c r="F1426">
        <v>2</v>
      </c>
    </row>
    <row r="1427" spans="3:6" x14ac:dyDescent="0.2">
      <c r="D1427" t="s">
        <v>1802</v>
      </c>
      <c r="E1427" t="s">
        <v>1803</v>
      </c>
      <c r="F1427">
        <v>4</v>
      </c>
    </row>
    <row r="1428" spans="3:6" x14ac:dyDescent="0.2">
      <c r="D1428" t="s">
        <v>1805</v>
      </c>
      <c r="E1428" t="s">
        <v>1806</v>
      </c>
      <c r="F1428">
        <v>2</v>
      </c>
    </row>
    <row r="1429" spans="3:6" x14ac:dyDescent="0.2">
      <c r="D1429" t="s">
        <v>1775</v>
      </c>
      <c r="E1429" t="s">
        <v>1776</v>
      </c>
      <c r="F1429">
        <v>4</v>
      </c>
    </row>
    <row r="1430" spans="3:6" x14ac:dyDescent="0.2">
      <c r="C1430" t="s">
        <v>7250</v>
      </c>
      <c r="D1430" t="s">
        <v>1915</v>
      </c>
      <c r="E1430" t="s">
        <v>1916</v>
      </c>
      <c r="F1430">
        <v>1</v>
      </c>
    </row>
    <row r="1431" spans="3:6" x14ac:dyDescent="0.2">
      <c r="D1431" t="s">
        <v>1918</v>
      </c>
      <c r="E1431" t="s">
        <v>1919</v>
      </c>
      <c r="F1431">
        <v>3</v>
      </c>
    </row>
    <row r="1432" spans="3:6" x14ac:dyDescent="0.2">
      <c r="D1432" t="s">
        <v>1925</v>
      </c>
      <c r="E1432" t="s">
        <v>1926</v>
      </c>
      <c r="F1432">
        <v>1</v>
      </c>
    </row>
    <row r="1433" spans="3:6" x14ac:dyDescent="0.2">
      <c r="D1433" t="s">
        <v>1928</v>
      </c>
      <c r="E1433" t="s">
        <v>1929</v>
      </c>
      <c r="F1433">
        <v>2</v>
      </c>
    </row>
    <row r="1434" spans="3:6" x14ac:dyDescent="0.2">
      <c r="D1434" t="s">
        <v>268</v>
      </c>
      <c r="E1434" t="s">
        <v>269</v>
      </c>
      <c r="F1434">
        <v>3</v>
      </c>
    </row>
    <row r="1435" spans="3:6" x14ac:dyDescent="0.2">
      <c r="D1435" t="s">
        <v>439</v>
      </c>
      <c r="E1435" t="s">
        <v>440</v>
      </c>
      <c r="F1435">
        <v>1</v>
      </c>
    </row>
    <row r="1436" spans="3:6" x14ac:dyDescent="0.2">
      <c r="D1436" t="s">
        <v>265</v>
      </c>
      <c r="E1436" t="s">
        <v>266</v>
      </c>
      <c r="F1436">
        <v>3</v>
      </c>
    </row>
    <row r="1437" spans="3:6" x14ac:dyDescent="0.2">
      <c r="D1437" t="s">
        <v>460</v>
      </c>
      <c r="E1437" t="s">
        <v>461</v>
      </c>
      <c r="F1437">
        <v>3</v>
      </c>
    </row>
    <row r="1438" spans="3:6" x14ac:dyDescent="0.2">
      <c r="D1438" t="s">
        <v>1883</v>
      </c>
      <c r="E1438" t="s">
        <v>1884</v>
      </c>
      <c r="F1438">
        <v>2</v>
      </c>
    </row>
    <row r="1439" spans="3:6" x14ac:dyDescent="0.2">
      <c r="C1439" t="s">
        <v>7255</v>
      </c>
      <c r="D1439" t="s">
        <v>1915</v>
      </c>
      <c r="E1439" t="s">
        <v>1916</v>
      </c>
      <c r="F1439">
        <v>1</v>
      </c>
    </row>
    <row r="1440" spans="3:6" x14ac:dyDescent="0.2">
      <c r="D1440" t="s">
        <v>1918</v>
      </c>
      <c r="E1440" t="s">
        <v>1919</v>
      </c>
      <c r="F1440">
        <v>3</v>
      </c>
    </row>
    <row r="1441" spans="3:6" x14ac:dyDescent="0.2">
      <c r="D1441" t="s">
        <v>1925</v>
      </c>
      <c r="E1441" t="s">
        <v>1926</v>
      </c>
      <c r="F1441">
        <v>1</v>
      </c>
    </row>
    <row r="1442" spans="3:6" x14ac:dyDescent="0.2">
      <c r="D1442" t="s">
        <v>1928</v>
      </c>
      <c r="E1442" t="s">
        <v>1929</v>
      </c>
      <c r="F1442">
        <v>2</v>
      </c>
    </row>
    <row r="1443" spans="3:6" x14ac:dyDescent="0.2">
      <c r="D1443" t="s">
        <v>268</v>
      </c>
      <c r="E1443" t="s">
        <v>269</v>
      </c>
      <c r="F1443">
        <v>3</v>
      </c>
    </row>
    <row r="1444" spans="3:6" x14ac:dyDescent="0.2">
      <c r="D1444" t="s">
        <v>439</v>
      </c>
      <c r="E1444" t="s">
        <v>440</v>
      </c>
      <c r="F1444">
        <v>1</v>
      </c>
    </row>
    <row r="1445" spans="3:6" x14ac:dyDescent="0.2">
      <c r="D1445" t="s">
        <v>265</v>
      </c>
      <c r="E1445" t="s">
        <v>266</v>
      </c>
      <c r="F1445">
        <v>3</v>
      </c>
    </row>
    <row r="1446" spans="3:6" x14ac:dyDescent="0.2">
      <c r="D1446" t="s">
        <v>460</v>
      </c>
      <c r="E1446" t="s">
        <v>461</v>
      </c>
      <c r="F1446">
        <v>3</v>
      </c>
    </row>
    <row r="1447" spans="3:6" x14ac:dyDescent="0.2">
      <c r="D1447" t="s">
        <v>1931</v>
      </c>
      <c r="E1447" t="s">
        <v>1932</v>
      </c>
      <c r="F1447">
        <v>1</v>
      </c>
    </row>
    <row r="1448" spans="3:6" x14ac:dyDescent="0.2">
      <c r="D1448" t="s">
        <v>1883</v>
      </c>
      <c r="E1448" t="s">
        <v>1884</v>
      </c>
      <c r="F1448">
        <v>2</v>
      </c>
    </row>
    <row r="1449" spans="3:6" x14ac:dyDescent="0.2">
      <c r="C1449" t="s">
        <v>7261</v>
      </c>
      <c r="D1449" t="s">
        <v>708</v>
      </c>
      <c r="E1449" t="s">
        <v>709</v>
      </c>
      <c r="F1449">
        <v>1</v>
      </c>
    </row>
    <row r="1450" spans="3:6" x14ac:dyDescent="0.2">
      <c r="D1450" t="s">
        <v>696</v>
      </c>
      <c r="E1450" t="s">
        <v>697</v>
      </c>
      <c r="F1450">
        <v>1</v>
      </c>
    </row>
    <row r="1451" spans="3:6" x14ac:dyDescent="0.2">
      <c r="D1451" t="s">
        <v>945</v>
      </c>
      <c r="E1451" t="s">
        <v>946</v>
      </c>
      <c r="F1451">
        <v>2</v>
      </c>
    </row>
    <row r="1452" spans="3:6" x14ac:dyDescent="0.2">
      <c r="D1452" t="s">
        <v>563</v>
      </c>
      <c r="E1452" t="s">
        <v>564</v>
      </c>
      <c r="F1452">
        <v>1</v>
      </c>
    </row>
    <row r="1453" spans="3:6" x14ac:dyDescent="0.2">
      <c r="D1453" t="s">
        <v>566</v>
      </c>
      <c r="E1453" t="s">
        <v>567</v>
      </c>
      <c r="F1453">
        <v>2</v>
      </c>
    </row>
    <row r="1454" spans="3:6" x14ac:dyDescent="0.2">
      <c r="D1454" t="s">
        <v>2168</v>
      </c>
      <c r="E1454" t="s">
        <v>2169</v>
      </c>
      <c r="F1454">
        <v>2</v>
      </c>
    </row>
    <row r="1455" spans="3:6" x14ac:dyDescent="0.2">
      <c r="D1455" t="s">
        <v>268</v>
      </c>
      <c r="E1455" t="s">
        <v>269</v>
      </c>
      <c r="F1455">
        <v>2</v>
      </c>
    </row>
    <row r="1456" spans="3:6" x14ac:dyDescent="0.2">
      <c r="D1456" t="s">
        <v>265</v>
      </c>
      <c r="E1456" t="s">
        <v>266</v>
      </c>
      <c r="F1456">
        <v>3</v>
      </c>
    </row>
    <row r="1457" spans="1:6" x14ac:dyDescent="0.2">
      <c r="D1457" t="s">
        <v>1630</v>
      </c>
      <c r="E1457" t="s">
        <v>1631</v>
      </c>
      <c r="F1457">
        <v>1</v>
      </c>
    </row>
    <row r="1458" spans="1:6" x14ac:dyDescent="0.2">
      <c r="D1458" t="s">
        <v>460</v>
      </c>
      <c r="E1458" t="s">
        <v>461</v>
      </c>
      <c r="F1458">
        <v>2</v>
      </c>
    </row>
    <row r="1459" spans="1:6" x14ac:dyDescent="0.2">
      <c r="D1459" t="s">
        <v>702</v>
      </c>
      <c r="E1459" t="s">
        <v>703</v>
      </c>
      <c r="F1459">
        <v>2</v>
      </c>
    </row>
    <row r="1460" spans="1:6" x14ac:dyDescent="0.2">
      <c r="D1460" t="s">
        <v>699</v>
      </c>
      <c r="E1460" t="s">
        <v>700</v>
      </c>
      <c r="F1460">
        <v>2</v>
      </c>
    </row>
    <row r="1461" spans="1:6" x14ac:dyDescent="0.2">
      <c r="D1461" t="s">
        <v>705</v>
      </c>
      <c r="E1461" t="s">
        <v>706</v>
      </c>
      <c r="F1461">
        <v>4</v>
      </c>
    </row>
    <row r="1462" spans="1:6" x14ac:dyDescent="0.2">
      <c r="D1462" t="s">
        <v>2160</v>
      </c>
      <c r="E1462" t="s">
        <v>2161</v>
      </c>
      <c r="F1462">
        <v>1</v>
      </c>
    </row>
    <row r="1463" spans="1:6" x14ac:dyDescent="0.2">
      <c r="D1463" t="s">
        <v>255</v>
      </c>
      <c r="E1463" t="s">
        <v>722</v>
      </c>
      <c r="F1463">
        <v>1</v>
      </c>
    </row>
    <row r="1464" spans="1:6" x14ac:dyDescent="0.2">
      <c r="D1464" t="s">
        <v>711</v>
      </c>
      <c r="E1464" t="s">
        <v>712</v>
      </c>
      <c r="F1464">
        <v>1</v>
      </c>
    </row>
    <row r="1465" spans="1:6" x14ac:dyDescent="0.2">
      <c r="C1465" t="s">
        <v>7267</v>
      </c>
      <c r="D1465" t="s">
        <v>519</v>
      </c>
      <c r="E1465" t="s">
        <v>520</v>
      </c>
      <c r="F1465">
        <v>4</v>
      </c>
    </row>
    <row r="1466" spans="1:6" x14ac:dyDescent="0.2">
      <c r="C1466" t="s">
        <v>7273</v>
      </c>
      <c r="D1466" t="s">
        <v>580</v>
      </c>
      <c r="E1466" t="s">
        <v>581</v>
      </c>
      <c r="F1466">
        <v>5</v>
      </c>
    </row>
    <row r="1467" spans="1:6" x14ac:dyDescent="0.2">
      <c r="D1467" t="s">
        <v>945</v>
      </c>
      <c r="E1467" t="s">
        <v>946</v>
      </c>
      <c r="F1467">
        <v>5</v>
      </c>
    </row>
    <row r="1468" spans="1:6" x14ac:dyDescent="0.2">
      <c r="D1468" t="s">
        <v>2260</v>
      </c>
      <c r="E1468" t="s">
        <v>2261</v>
      </c>
      <c r="F1468">
        <v>4</v>
      </c>
    </row>
    <row r="1469" spans="1:6" x14ac:dyDescent="0.2">
      <c r="D1469" t="s">
        <v>908</v>
      </c>
      <c r="E1469" t="s">
        <v>909</v>
      </c>
      <c r="F1469">
        <v>5</v>
      </c>
    </row>
    <row r="1470" spans="1:6" x14ac:dyDescent="0.2">
      <c r="D1470" t="s">
        <v>1630</v>
      </c>
      <c r="E1470" t="s">
        <v>1631</v>
      </c>
      <c r="F1470">
        <v>8</v>
      </c>
    </row>
    <row r="1471" spans="1:6" x14ac:dyDescent="0.2">
      <c r="A1471" t="s">
        <v>7859</v>
      </c>
      <c r="F1471">
        <v>711</v>
      </c>
    </row>
    <row r="1472" spans="1:6" x14ac:dyDescent="0.2">
      <c r="A1472" t="s">
        <v>7976</v>
      </c>
      <c r="B1472" t="s">
        <v>7969</v>
      </c>
      <c r="C1472" t="s">
        <v>7052</v>
      </c>
      <c r="D1472" t="s">
        <v>2592</v>
      </c>
      <c r="E1472" t="s">
        <v>2593</v>
      </c>
      <c r="F1472">
        <v>2</v>
      </c>
    </row>
    <row r="1473" spans="1:6" x14ac:dyDescent="0.2">
      <c r="D1473" t="s">
        <v>2596</v>
      </c>
      <c r="E1473" t="s">
        <v>2597</v>
      </c>
      <c r="F1473">
        <v>2</v>
      </c>
    </row>
    <row r="1474" spans="1:6" x14ac:dyDescent="0.2">
      <c r="D1474" t="s">
        <v>2594</v>
      </c>
      <c r="E1474" t="s">
        <v>2595</v>
      </c>
      <c r="F1474">
        <v>4</v>
      </c>
    </row>
    <row r="1475" spans="1:6" x14ac:dyDescent="0.2">
      <c r="A1475" t="s">
        <v>7977</v>
      </c>
      <c r="F1475">
        <v>8</v>
      </c>
    </row>
    <row r="1476" spans="1:6" x14ac:dyDescent="0.2">
      <c r="A1476" t="s">
        <v>7760</v>
      </c>
      <c r="F1476">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B59" sqref="B59"/>
    </sheetView>
  </sheetViews>
  <sheetFormatPr baseColWidth="10" defaultColWidth="8.83203125" defaultRowHeight="15" x14ac:dyDescent="0.2"/>
  <cols>
    <col min="1" max="1" width="56.5" style="18" bestFit="1" customWidth="1"/>
    <col min="2" max="2" width="29.33203125" bestFit="1" customWidth="1"/>
    <col min="3" max="3" width="7.6640625" bestFit="1" customWidth="1"/>
    <col min="4" max="4" width="48.33203125" customWidth="1"/>
    <col min="5" max="5" width="5.5" bestFit="1" customWidth="1"/>
    <col min="6" max="6" width="5.1640625" bestFit="1" customWidth="1"/>
    <col min="7" max="51" width="6.5" bestFit="1" customWidth="1"/>
    <col min="52" max="53" width="10.6640625" bestFit="1" customWidth="1"/>
  </cols>
  <sheetData>
    <row r="1" spans="1:4" x14ac:dyDescent="0.2">
      <c r="A1" s="7" t="s">
        <v>7972</v>
      </c>
      <c r="B1" s="31" t="s">
        <v>7998</v>
      </c>
      <c r="C1" s="37" t="s">
        <v>7988</v>
      </c>
      <c r="D1" s="38"/>
    </row>
    <row r="2" spans="1:4" ht="16" thickBot="1" x14ac:dyDescent="0.25">
      <c r="A2" s="7" t="s">
        <v>7678</v>
      </c>
      <c r="B2" t="s">
        <v>7998</v>
      </c>
      <c r="C2" s="39"/>
      <c r="D2" s="40"/>
    </row>
    <row r="3" spans="1:4" x14ac:dyDescent="0.2">
      <c r="A3" s="7" t="s">
        <v>7685</v>
      </c>
      <c r="B3" t="s">
        <v>7710</v>
      </c>
    </row>
    <row r="4" spans="1:4" x14ac:dyDescent="0.2">
      <c r="A4" s="7" t="s">
        <v>7973</v>
      </c>
      <c r="B4" t="s">
        <v>7998</v>
      </c>
    </row>
    <row r="5" spans="1:4" x14ac:dyDescent="0.2">
      <c r="A5" s="7" t="s">
        <v>7974</v>
      </c>
      <c r="B5" t="s">
        <v>7998</v>
      </c>
    </row>
    <row r="6" spans="1:4" x14ac:dyDescent="0.2">
      <c r="A6" s="7" t="s">
        <v>7975</v>
      </c>
      <c r="B6" t="s">
        <v>7998</v>
      </c>
    </row>
    <row r="7" spans="1:4" x14ac:dyDescent="0.2">
      <c r="A7"/>
    </row>
    <row r="8" spans="1:4" x14ac:dyDescent="0.2">
      <c r="A8" s="30" t="s">
        <v>7761</v>
      </c>
      <c r="B8" s="18"/>
    </row>
    <row r="9" spans="1:4" x14ac:dyDescent="0.2">
      <c r="A9" s="30" t="s">
        <v>2</v>
      </c>
      <c r="B9" s="7" t="s">
        <v>3</v>
      </c>
      <c r="C9" t="s">
        <v>7996</v>
      </c>
    </row>
    <row r="10" spans="1:4" x14ac:dyDescent="0.2">
      <c r="A10" s="18" t="s">
        <v>2093</v>
      </c>
      <c r="B10" t="s">
        <v>2094</v>
      </c>
      <c r="C10" s="41">
        <v>28</v>
      </c>
    </row>
    <row r="11" spans="1:4" x14ac:dyDescent="0.2">
      <c r="A11" s="18" t="s">
        <v>5144</v>
      </c>
      <c r="B11" t="s">
        <v>5145</v>
      </c>
      <c r="C11" s="41">
        <v>1</v>
      </c>
    </row>
    <row r="12" spans="1:4" x14ac:dyDescent="0.2">
      <c r="A12" s="18" t="s">
        <v>7997</v>
      </c>
      <c r="B12" s="18"/>
      <c r="C12" s="41">
        <v>29</v>
      </c>
    </row>
    <row r="13" spans="1:4" x14ac:dyDescent="0.2">
      <c r="A13"/>
    </row>
    <row r="14" spans="1:4" x14ac:dyDescent="0.2">
      <c r="A14"/>
    </row>
    <row r="15" spans="1:4" x14ac:dyDescent="0.2">
      <c r="A15"/>
    </row>
    <row r="16" spans="1:4"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883"/>
  <sheetViews>
    <sheetView topLeftCell="F1" workbookViewId="0">
      <pane ySplit="1" topLeftCell="A1241" activePane="bottomLeft" state="frozen"/>
      <selection activeCell="I1" sqref="I1"/>
      <selection pane="bottomLeft" activeCell="G2891" sqref="G2891"/>
    </sheetView>
  </sheetViews>
  <sheetFormatPr baseColWidth="10" defaultColWidth="8.83203125" defaultRowHeight="15" x14ac:dyDescent="0.2"/>
  <cols>
    <col min="1" max="1" width="10.5" bestFit="1" customWidth="1"/>
    <col min="2" max="2" width="17.83203125" customWidth="1"/>
    <col min="3" max="3" width="4.1640625" bestFit="1" customWidth="1"/>
    <col min="4" max="4" width="51.5" bestFit="1" customWidth="1"/>
    <col min="5" max="5" width="79.83203125" customWidth="1"/>
    <col min="6" max="6" width="19.5" customWidth="1"/>
    <col min="7" max="7" width="61.5" customWidth="1"/>
    <col min="8" max="8" width="50.5" customWidth="1"/>
    <col min="9" max="9" width="10.5" customWidth="1"/>
    <col min="10" max="10" width="11.5" bestFit="1" customWidth="1"/>
    <col min="11" max="12" width="13.5" bestFit="1" customWidth="1"/>
    <col min="13" max="13" width="13.5" customWidth="1"/>
    <col min="14" max="14" width="19.5" customWidth="1"/>
    <col min="15" max="15" width="19.33203125" bestFit="1" customWidth="1"/>
    <col min="16" max="16" width="19.5" customWidth="1"/>
    <col min="17" max="17" width="13.6640625" bestFit="1" customWidth="1"/>
    <col min="18" max="18" width="5.6640625" customWidth="1"/>
    <col min="19" max="19" width="10.6640625" customWidth="1"/>
    <col min="20" max="20" width="11.83203125" customWidth="1"/>
    <col min="22" max="22" width="19.5" customWidth="1"/>
    <col min="23" max="23" width="14.6640625" customWidth="1"/>
    <col min="24" max="24" width="7.83203125" customWidth="1"/>
    <col min="25" max="25" width="16.5" customWidth="1"/>
    <col min="26" max="26" width="14.6640625" customWidth="1"/>
    <col min="29" max="29" width="11.83203125" bestFit="1" customWidth="1"/>
    <col min="30" max="30" width="16" bestFit="1" customWidth="1"/>
  </cols>
  <sheetData>
    <row r="1" spans="1:35" x14ac:dyDescent="0.2">
      <c r="A1" s="1" t="s">
        <v>7972</v>
      </c>
      <c r="B1" s="1" t="s">
        <v>0</v>
      </c>
      <c r="C1" s="1" t="s">
        <v>1</v>
      </c>
      <c r="D1" s="3" t="s">
        <v>7678</v>
      </c>
      <c r="E1" s="1" t="s">
        <v>7968</v>
      </c>
      <c r="F1" s="1" t="s">
        <v>2</v>
      </c>
      <c r="G1" s="1" t="s">
        <v>7973</v>
      </c>
      <c r="H1" s="1" t="s">
        <v>3</v>
      </c>
      <c r="I1" s="1" t="s">
        <v>4</v>
      </c>
      <c r="J1" s="4" t="s">
        <v>7685</v>
      </c>
      <c r="K1" s="4" t="s">
        <v>7974</v>
      </c>
      <c r="L1" s="4" t="s">
        <v>7975</v>
      </c>
      <c r="M1" s="4"/>
      <c r="N1" s="4" t="s">
        <v>7844</v>
      </c>
      <c r="O1" s="4" t="s">
        <v>7842</v>
      </c>
      <c r="P1" s="4" t="s">
        <v>7843</v>
      </c>
      <c r="Q1" s="4" t="s">
        <v>7846</v>
      </c>
      <c r="R1" s="6"/>
      <c r="S1" s="8" t="s">
        <v>7844</v>
      </c>
      <c r="T1" s="9" t="s">
        <v>7685</v>
      </c>
      <c r="U1" s="4"/>
      <c r="V1" s="8" t="s">
        <v>7842</v>
      </c>
      <c r="W1" s="9" t="s">
        <v>7686</v>
      </c>
      <c r="X1" s="4"/>
      <c r="Y1" s="8" t="s">
        <v>7843</v>
      </c>
      <c r="Z1" s="9" t="s">
        <v>7685</v>
      </c>
      <c r="AA1" s="4"/>
      <c r="AB1" s="4" t="s">
        <v>7687</v>
      </c>
      <c r="AC1" s="4" t="s">
        <v>7686</v>
      </c>
    </row>
    <row r="2" spans="1:35" hidden="1" x14ac:dyDescent="0.2">
      <c r="A2" t="s">
        <v>7976</v>
      </c>
      <c r="B2">
        <v>1</v>
      </c>
      <c r="C2">
        <v>1</v>
      </c>
      <c r="D2" t="s">
        <v>7052</v>
      </c>
      <c r="F2" t="s">
        <v>5</v>
      </c>
      <c r="G2" t="s">
        <v>7052</v>
      </c>
      <c r="H2" t="s">
        <v>6</v>
      </c>
      <c r="J2" t="s">
        <v>7749</v>
      </c>
      <c r="K2" t="s">
        <v>7833</v>
      </c>
      <c r="L2" t="s">
        <v>7833</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7719</v>
      </c>
      <c r="T2" s="11" t="s">
        <v>7710</v>
      </c>
      <c r="V2" s="10" t="s">
        <v>7690</v>
      </c>
      <c r="W2" s="11" t="s">
        <v>7691</v>
      </c>
      <c r="Y2" s="10" t="s">
        <v>7688</v>
      </c>
      <c r="Z2" s="11" t="s">
        <v>7833</v>
      </c>
      <c r="AB2" t="s">
        <v>705</v>
      </c>
      <c r="AC2" t="s">
        <v>7684</v>
      </c>
      <c r="AI2" t="s">
        <v>7745</v>
      </c>
    </row>
    <row r="3" spans="1:35" hidden="1" x14ac:dyDescent="0.2">
      <c r="A3" t="s">
        <v>7679</v>
      </c>
      <c r="B3">
        <v>1.1000000000000001</v>
      </c>
      <c r="C3">
        <v>1</v>
      </c>
      <c r="D3" t="s">
        <v>7053</v>
      </c>
      <c r="F3" t="s">
        <v>7</v>
      </c>
      <c r="G3" t="s">
        <v>7053</v>
      </c>
      <c r="H3" t="s">
        <v>8</v>
      </c>
      <c r="J3" t="s">
        <v>7749</v>
      </c>
      <c r="K3" t="s">
        <v>7833</v>
      </c>
      <c r="L3" t="s">
        <v>7833</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7690</v>
      </c>
      <c r="T3" s="11" t="s">
        <v>7710</v>
      </c>
      <c r="V3" s="10" t="s">
        <v>7692</v>
      </c>
      <c r="W3" s="11" t="s">
        <v>7691</v>
      </c>
      <c r="Y3" s="10" t="s">
        <v>7690</v>
      </c>
      <c r="Z3" s="11" t="s">
        <v>7690</v>
      </c>
      <c r="AB3" t="s">
        <v>702</v>
      </c>
      <c r="AC3" t="s">
        <v>7684</v>
      </c>
      <c r="AI3" t="s">
        <v>7694</v>
      </c>
    </row>
    <row r="4" spans="1:35" hidden="1" x14ac:dyDescent="0.2">
      <c r="A4" t="s">
        <v>7679</v>
      </c>
      <c r="B4" t="s">
        <v>9</v>
      </c>
      <c r="C4">
        <v>1</v>
      </c>
      <c r="D4" t="s">
        <v>7053</v>
      </c>
      <c r="F4" t="s">
        <v>10</v>
      </c>
      <c r="G4" t="s">
        <v>12</v>
      </c>
      <c r="H4" t="s">
        <v>11</v>
      </c>
      <c r="I4" t="s">
        <v>13</v>
      </c>
      <c r="J4" t="s">
        <v>7689</v>
      </c>
      <c r="K4" t="s">
        <v>7833</v>
      </c>
      <c r="L4" t="s">
        <v>7833</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7693</v>
      </c>
      <c r="T4" s="11" t="s">
        <v>7710</v>
      </c>
      <c r="V4" s="10" t="s">
        <v>7694</v>
      </c>
      <c r="W4" s="11" t="s">
        <v>7691</v>
      </c>
      <c r="Y4" s="10" t="s">
        <v>7693</v>
      </c>
      <c r="Z4" s="11" t="s">
        <v>7694</v>
      </c>
      <c r="AB4" t="s">
        <v>699</v>
      </c>
      <c r="AC4" t="s">
        <v>7684</v>
      </c>
      <c r="AI4" t="s">
        <v>7698</v>
      </c>
    </row>
    <row r="5" spans="1:35" hidden="1" x14ac:dyDescent="0.2">
      <c r="A5" t="s">
        <v>7679</v>
      </c>
      <c r="B5" t="s">
        <v>14</v>
      </c>
      <c r="C5">
        <v>1</v>
      </c>
      <c r="D5" t="s">
        <v>7053</v>
      </c>
      <c r="F5" t="s">
        <v>15</v>
      </c>
      <c r="G5" t="s">
        <v>17</v>
      </c>
      <c r="H5" t="s">
        <v>16</v>
      </c>
      <c r="I5" t="s">
        <v>13</v>
      </c>
      <c r="J5" t="s">
        <v>7689</v>
      </c>
      <c r="K5" t="s">
        <v>7833</v>
      </c>
      <c r="L5" t="s">
        <v>7833</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7694</v>
      </c>
      <c r="T5" s="11" t="s">
        <v>7710</v>
      </c>
      <c r="V5" s="10" t="s">
        <v>7695</v>
      </c>
      <c r="W5" s="11" t="s">
        <v>7696</v>
      </c>
      <c r="Y5" s="10" t="s">
        <v>7694</v>
      </c>
      <c r="Z5" s="11" t="s">
        <v>7694</v>
      </c>
      <c r="AB5" t="s">
        <v>7697</v>
      </c>
      <c r="AC5" t="s">
        <v>7684</v>
      </c>
      <c r="AI5" t="s">
        <v>7692</v>
      </c>
    </row>
    <row r="6" spans="1:35" hidden="1" x14ac:dyDescent="0.2">
      <c r="A6" t="s">
        <v>7679</v>
      </c>
      <c r="B6" t="s">
        <v>18</v>
      </c>
      <c r="C6">
        <v>1</v>
      </c>
      <c r="D6" t="s">
        <v>7053</v>
      </c>
      <c r="F6" t="s">
        <v>19</v>
      </c>
      <c r="G6" t="s">
        <v>21</v>
      </c>
      <c r="H6" t="s">
        <v>20</v>
      </c>
      <c r="I6" t="s">
        <v>13</v>
      </c>
      <c r="J6" t="s">
        <v>7689</v>
      </c>
      <c r="K6" t="s">
        <v>7833</v>
      </c>
      <c r="L6" t="s">
        <v>7833</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7695</v>
      </c>
      <c r="T6" s="11" t="s">
        <v>7710</v>
      </c>
      <c r="V6" s="10" t="s">
        <v>7698</v>
      </c>
      <c r="W6" s="11" t="s">
        <v>7691</v>
      </c>
      <c r="Y6" s="10" t="s">
        <v>7695</v>
      </c>
      <c r="Z6" s="11" t="s">
        <v>7695</v>
      </c>
      <c r="AB6" t="s">
        <v>7699</v>
      </c>
      <c r="AC6" t="s">
        <v>7684</v>
      </c>
      <c r="AI6" t="s">
        <v>7699</v>
      </c>
    </row>
    <row r="7" spans="1:35" hidden="1" x14ac:dyDescent="0.2">
      <c r="A7" t="s">
        <v>7679</v>
      </c>
      <c r="B7" t="s">
        <v>22</v>
      </c>
      <c r="C7">
        <v>1</v>
      </c>
      <c r="D7" t="s">
        <v>7053</v>
      </c>
      <c r="F7" t="s">
        <v>23</v>
      </c>
      <c r="G7" t="s">
        <v>25</v>
      </c>
      <c r="H7" t="s">
        <v>24</v>
      </c>
      <c r="I7" t="s">
        <v>26</v>
      </c>
      <c r="J7" t="s">
        <v>7689</v>
      </c>
      <c r="K7" t="s">
        <v>7833</v>
      </c>
      <c r="L7" t="s">
        <v>7833</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7698</v>
      </c>
      <c r="T7" s="11" t="s">
        <v>7710</v>
      </c>
      <c r="V7" s="10" t="s">
        <v>7700</v>
      </c>
      <c r="W7" s="11" t="s">
        <v>7691</v>
      </c>
      <c r="Y7" s="10" t="s">
        <v>7698</v>
      </c>
      <c r="Z7" s="11" t="s">
        <v>7698</v>
      </c>
      <c r="AI7" t="s">
        <v>7700</v>
      </c>
    </row>
    <row r="8" spans="1:35" hidden="1" x14ac:dyDescent="0.2">
      <c r="A8" t="s">
        <v>7679</v>
      </c>
      <c r="B8" t="s">
        <v>27</v>
      </c>
      <c r="C8">
        <v>1</v>
      </c>
      <c r="D8" t="s">
        <v>7053</v>
      </c>
      <c r="F8" t="s">
        <v>28</v>
      </c>
      <c r="G8" t="s">
        <v>30</v>
      </c>
      <c r="H8" t="s">
        <v>29</v>
      </c>
      <c r="I8" t="s">
        <v>26</v>
      </c>
      <c r="J8" t="s">
        <v>7689</v>
      </c>
      <c r="K8" t="s">
        <v>7833</v>
      </c>
      <c r="L8" t="s">
        <v>7833</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7700</v>
      </c>
      <c r="T8" s="11" t="s">
        <v>7710</v>
      </c>
      <c r="V8" s="10" t="s">
        <v>1526</v>
      </c>
      <c r="W8" s="11" t="s">
        <v>7684</v>
      </c>
      <c r="Y8" s="10" t="s">
        <v>7700</v>
      </c>
      <c r="Z8" s="11" t="s">
        <v>7700</v>
      </c>
      <c r="AI8" t="s">
        <v>7728</v>
      </c>
    </row>
    <row r="9" spans="1:35" hidden="1" x14ac:dyDescent="0.2">
      <c r="A9" t="s">
        <v>7679</v>
      </c>
      <c r="B9" t="s">
        <v>31</v>
      </c>
      <c r="C9">
        <v>1</v>
      </c>
      <c r="D9" t="s">
        <v>7054</v>
      </c>
      <c r="F9" t="s">
        <v>32</v>
      </c>
      <c r="G9" t="s">
        <v>7054</v>
      </c>
      <c r="H9" t="s">
        <v>33</v>
      </c>
      <c r="J9" t="s">
        <v>7749</v>
      </c>
      <c r="K9" t="s">
        <v>7833</v>
      </c>
      <c r="L9" t="s">
        <v>7833</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7710</v>
      </c>
      <c r="V9" s="10" t="s">
        <v>7701</v>
      </c>
      <c r="W9" s="11" t="s">
        <v>7691</v>
      </c>
      <c r="Y9" s="10" t="s">
        <v>1526</v>
      </c>
      <c r="Z9" s="11" t="s">
        <v>7684</v>
      </c>
      <c r="AI9" t="s">
        <v>7715</v>
      </c>
    </row>
    <row r="10" spans="1:35" hidden="1" x14ac:dyDescent="0.2">
      <c r="A10" t="s">
        <v>7679</v>
      </c>
      <c r="B10" t="s">
        <v>34</v>
      </c>
      <c r="C10">
        <v>1</v>
      </c>
      <c r="D10" t="s">
        <v>7054</v>
      </c>
      <c r="F10" t="s">
        <v>35</v>
      </c>
      <c r="G10" t="s">
        <v>37</v>
      </c>
      <c r="H10" t="s">
        <v>36</v>
      </c>
      <c r="I10" t="s">
        <v>38</v>
      </c>
      <c r="J10" t="s">
        <v>7689</v>
      </c>
      <c r="K10" t="s">
        <v>7833</v>
      </c>
      <c r="L10" t="s">
        <v>7833</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7701</v>
      </c>
      <c r="T10" s="11" t="s">
        <v>7710</v>
      </c>
      <c r="V10" s="10" t="s">
        <v>7702</v>
      </c>
      <c r="W10" s="11" t="s">
        <v>7691</v>
      </c>
      <c r="Y10" s="10" t="s">
        <v>7701</v>
      </c>
      <c r="Z10" s="11" t="s">
        <v>7699</v>
      </c>
      <c r="AI10" t="s">
        <v>7764</v>
      </c>
    </row>
    <row r="11" spans="1:35" hidden="1" x14ac:dyDescent="0.2">
      <c r="A11" t="s">
        <v>7679</v>
      </c>
      <c r="B11" t="s">
        <v>39</v>
      </c>
      <c r="C11">
        <v>1</v>
      </c>
      <c r="D11" t="s">
        <v>7054</v>
      </c>
      <c r="F11" t="s">
        <v>40</v>
      </c>
      <c r="G11" t="s">
        <v>42</v>
      </c>
      <c r="H11" t="s">
        <v>41</v>
      </c>
      <c r="I11" t="s">
        <v>38</v>
      </c>
      <c r="J11" t="s">
        <v>7689</v>
      </c>
      <c r="K11" t="s">
        <v>7833</v>
      </c>
      <c r="L11" t="s">
        <v>7833</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7702</v>
      </c>
      <c r="T11" s="11" t="s">
        <v>7710</v>
      </c>
      <c r="V11" s="10" t="s">
        <v>7704</v>
      </c>
      <c r="W11" s="11" t="s">
        <v>7705</v>
      </c>
      <c r="Y11" s="10" t="s">
        <v>7702</v>
      </c>
      <c r="Z11" s="11" t="s">
        <v>7703</v>
      </c>
      <c r="AI11" t="s">
        <v>7703</v>
      </c>
    </row>
    <row r="12" spans="1:35" hidden="1" x14ac:dyDescent="0.2">
      <c r="A12" t="s">
        <v>7679</v>
      </c>
      <c r="B12" t="s">
        <v>43</v>
      </c>
      <c r="C12">
        <v>1</v>
      </c>
      <c r="D12" t="s">
        <v>7054</v>
      </c>
      <c r="F12" t="s">
        <v>44</v>
      </c>
      <c r="G12" t="s">
        <v>46</v>
      </c>
      <c r="H12" t="s">
        <v>45</v>
      </c>
      <c r="I12" t="s">
        <v>38</v>
      </c>
      <c r="J12" t="s">
        <v>7689</v>
      </c>
      <c r="K12" t="s">
        <v>7833</v>
      </c>
      <c r="L12" t="s">
        <v>7833</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7704</v>
      </c>
      <c r="T12" s="11" t="s">
        <v>7710</v>
      </c>
      <c r="V12" s="10" t="s">
        <v>7684</v>
      </c>
      <c r="W12" s="11" t="s">
        <v>7684</v>
      </c>
      <c r="Y12" s="10" t="s">
        <v>7704</v>
      </c>
      <c r="Z12" s="11" t="s">
        <v>7706</v>
      </c>
      <c r="AI12" t="s">
        <v>7695</v>
      </c>
    </row>
    <row r="13" spans="1:35" hidden="1" x14ac:dyDescent="0.2">
      <c r="A13" t="s">
        <v>7679</v>
      </c>
      <c r="B13" t="s">
        <v>47</v>
      </c>
      <c r="C13">
        <v>1</v>
      </c>
      <c r="D13" t="s">
        <v>7054</v>
      </c>
      <c r="F13" t="s">
        <v>48</v>
      </c>
      <c r="G13" t="s">
        <v>50</v>
      </c>
      <c r="H13" t="s">
        <v>49</v>
      </c>
      <c r="I13" t="s">
        <v>38</v>
      </c>
      <c r="J13" t="s">
        <v>7689</v>
      </c>
      <c r="K13" t="s">
        <v>7833</v>
      </c>
      <c r="L13" t="s">
        <v>7833</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7684</v>
      </c>
      <c r="T13" s="11" t="s">
        <v>7710</v>
      </c>
      <c r="V13" s="10" t="s">
        <v>7707</v>
      </c>
      <c r="W13" s="11" t="s">
        <v>7691</v>
      </c>
      <c r="Y13" s="10" t="s">
        <v>7684</v>
      </c>
      <c r="Z13" s="11" t="s">
        <v>7684</v>
      </c>
      <c r="AI13" t="s">
        <v>7765</v>
      </c>
    </row>
    <row r="14" spans="1:35" hidden="1" x14ac:dyDescent="0.2">
      <c r="A14" t="s">
        <v>7679</v>
      </c>
      <c r="B14" t="s">
        <v>51</v>
      </c>
      <c r="C14">
        <v>1</v>
      </c>
      <c r="D14" t="s">
        <v>7054</v>
      </c>
      <c r="F14" t="s">
        <v>52</v>
      </c>
      <c r="G14" t="s">
        <v>54</v>
      </c>
      <c r="H14" t="s">
        <v>53</v>
      </c>
      <c r="I14" t="s">
        <v>38</v>
      </c>
      <c r="J14" t="s">
        <v>7689</v>
      </c>
      <c r="K14" t="s">
        <v>7833</v>
      </c>
      <c r="L14" t="s">
        <v>7833</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7707</v>
      </c>
      <c r="T14" s="11" t="s">
        <v>7710</v>
      </c>
      <c r="V14" s="10" t="s">
        <v>7708</v>
      </c>
      <c r="W14" s="11" t="s">
        <v>7691</v>
      </c>
      <c r="Y14" s="10" t="s">
        <v>7707</v>
      </c>
      <c r="Z14" s="11" t="s">
        <v>7707</v>
      </c>
      <c r="AI14" t="s">
        <v>7766</v>
      </c>
    </row>
    <row r="15" spans="1:35" hidden="1" x14ac:dyDescent="0.2">
      <c r="A15" t="s">
        <v>7679</v>
      </c>
      <c r="B15" t="s">
        <v>55</v>
      </c>
      <c r="C15">
        <v>1</v>
      </c>
      <c r="D15" t="s">
        <v>7054</v>
      </c>
      <c r="F15" t="s">
        <v>56</v>
      </c>
      <c r="G15" t="s">
        <v>58</v>
      </c>
      <c r="H15" t="s">
        <v>57</v>
      </c>
      <c r="I15" t="s">
        <v>38</v>
      </c>
      <c r="J15" t="s">
        <v>7689</v>
      </c>
      <c r="K15" t="s">
        <v>7833</v>
      </c>
      <c r="L15" t="s">
        <v>7833</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7708</v>
      </c>
      <c r="T15" s="11" t="s">
        <v>7710</v>
      </c>
      <c r="V15" s="10" t="s">
        <v>7709</v>
      </c>
      <c r="W15" s="11" t="s">
        <v>7821</v>
      </c>
      <c r="Y15" s="10" t="s">
        <v>7708</v>
      </c>
      <c r="Z15" s="11" t="s">
        <v>7700</v>
      </c>
      <c r="AB15" t="s">
        <v>7711</v>
      </c>
      <c r="AC15" t="s">
        <v>7712</v>
      </c>
      <c r="AI15" t="s">
        <v>7713</v>
      </c>
    </row>
    <row r="16" spans="1:35" hidden="1" x14ac:dyDescent="0.2">
      <c r="A16" t="s">
        <v>7679</v>
      </c>
      <c r="B16" t="s">
        <v>59</v>
      </c>
      <c r="C16">
        <v>1</v>
      </c>
      <c r="D16" t="s">
        <v>7054</v>
      </c>
      <c r="F16" t="s">
        <v>60</v>
      </c>
      <c r="G16" t="s">
        <v>62</v>
      </c>
      <c r="H16" t="s">
        <v>61</v>
      </c>
      <c r="I16" t="s">
        <v>38</v>
      </c>
      <c r="J16" t="s">
        <v>7689</v>
      </c>
      <c r="K16" t="s">
        <v>7833</v>
      </c>
      <c r="L16" t="s">
        <v>7833</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7709</v>
      </c>
      <c r="T16" s="11" t="s">
        <v>7710</v>
      </c>
      <c r="V16" s="10" t="s">
        <v>7713</v>
      </c>
      <c r="W16" s="11" t="s">
        <v>7691</v>
      </c>
      <c r="Y16" s="10" t="s">
        <v>7709</v>
      </c>
      <c r="Z16" s="11" t="s">
        <v>7709</v>
      </c>
      <c r="AB16" t="s">
        <v>7695</v>
      </c>
      <c r="AC16" t="s">
        <v>7696</v>
      </c>
      <c r="AI16" t="s">
        <v>7707</v>
      </c>
    </row>
    <row r="17" spans="1:35" hidden="1" x14ac:dyDescent="0.2">
      <c r="A17" t="s">
        <v>7679</v>
      </c>
      <c r="B17" t="s">
        <v>63</v>
      </c>
      <c r="C17">
        <v>1</v>
      </c>
      <c r="D17" t="s">
        <v>7054</v>
      </c>
      <c r="F17" t="s">
        <v>64</v>
      </c>
      <c r="G17" t="s">
        <v>66</v>
      </c>
      <c r="H17" t="s">
        <v>65</v>
      </c>
      <c r="I17" t="s">
        <v>38</v>
      </c>
      <c r="J17" t="s">
        <v>7689</v>
      </c>
      <c r="K17" t="s">
        <v>7833</v>
      </c>
      <c r="L17" t="s">
        <v>7833</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7713</v>
      </c>
      <c r="T17" s="11" t="s">
        <v>7710</v>
      </c>
      <c r="V17" s="10" t="s">
        <v>7711</v>
      </c>
      <c r="W17" s="11" t="s">
        <v>7712</v>
      </c>
      <c r="Y17" s="10" t="s">
        <v>7713</v>
      </c>
      <c r="Z17" s="11" t="s">
        <v>7713</v>
      </c>
      <c r="AB17" t="s">
        <v>7714</v>
      </c>
      <c r="AI17" t="s">
        <v>7767</v>
      </c>
    </row>
    <row r="18" spans="1:35" hidden="1" x14ac:dyDescent="0.2">
      <c r="A18" t="s">
        <v>7679</v>
      </c>
      <c r="B18" t="s">
        <v>67</v>
      </c>
      <c r="C18">
        <v>1</v>
      </c>
      <c r="D18" t="s">
        <v>7054</v>
      </c>
      <c r="F18" t="s">
        <v>68</v>
      </c>
      <c r="G18" t="s">
        <v>70</v>
      </c>
      <c r="H18" t="s">
        <v>69</v>
      </c>
      <c r="I18" t="s">
        <v>38</v>
      </c>
      <c r="J18" t="s">
        <v>7689</v>
      </c>
      <c r="K18" t="s">
        <v>7833</v>
      </c>
      <c r="L18" t="s">
        <v>7833</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7711</v>
      </c>
      <c r="T18" s="11" t="s">
        <v>7710</v>
      </c>
      <c r="V18" s="10" t="s">
        <v>1517</v>
      </c>
      <c r="W18" s="11" t="s">
        <v>7684</v>
      </c>
      <c r="Y18" s="10" t="s">
        <v>7711</v>
      </c>
      <c r="Z18" s="11" t="s">
        <v>7711</v>
      </c>
      <c r="AB18" t="s">
        <v>7715</v>
      </c>
      <c r="AC18" t="s">
        <v>7691</v>
      </c>
      <c r="AI18" t="s">
        <v>7768</v>
      </c>
    </row>
    <row r="19" spans="1:35" hidden="1" x14ac:dyDescent="0.2">
      <c r="A19" t="s">
        <v>7679</v>
      </c>
      <c r="B19" t="s">
        <v>71</v>
      </c>
      <c r="C19">
        <v>1</v>
      </c>
      <c r="D19" t="s">
        <v>7054</v>
      </c>
      <c r="F19" t="s">
        <v>72</v>
      </c>
      <c r="G19" t="s">
        <v>74</v>
      </c>
      <c r="H19" t="s">
        <v>73</v>
      </c>
      <c r="I19" t="s">
        <v>38</v>
      </c>
      <c r="J19" t="s">
        <v>7689</v>
      </c>
      <c r="K19" t="s">
        <v>7833</v>
      </c>
      <c r="L19" t="s">
        <v>7833</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7710</v>
      </c>
      <c r="V19" s="10" t="s">
        <v>7715</v>
      </c>
      <c r="W19" s="11" t="s">
        <v>7691</v>
      </c>
      <c r="Y19" s="10" t="s">
        <v>1517</v>
      </c>
      <c r="Z19" s="11" t="s">
        <v>7684</v>
      </c>
      <c r="AI19" t="s">
        <v>7738</v>
      </c>
    </row>
    <row r="20" spans="1:35" hidden="1" x14ac:dyDescent="0.2">
      <c r="A20" t="s">
        <v>7679</v>
      </c>
      <c r="B20" t="s">
        <v>75</v>
      </c>
      <c r="C20">
        <v>1</v>
      </c>
      <c r="D20" t="s">
        <v>7054</v>
      </c>
      <c r="F20" t="s">
        <v>76</v>
      </c>
      <c r="G20" t="s">
        <v>78</v>
      </c>
      <c r="H20" t="s">
        <v>77</v>
      </c>
      <c r="I20" t="s">
        <v>38</v>
      </c>
      <c r="J20" t="s">
        <v>7689</v>
      </c>
      <c r="K20" t="s">
        <v>7833</v>
      </c>
      <c r="L20" t="s">
        <v>7833</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7716</v>
      </c>
      <c r="T20" s="11" t="s">
        <v>7710</v>
      </c>
      <c r="V20" s="10" t="s">
        <v>7718</v>
      </c>
      <c r="W20" s="11" t="s">
        <v>7691</v>
      </c>
      <c r="Y20" s="10" t="s">
        <v>7716</v>
      </c>
      <c r="Z20" s="11" t="s">
        <v>7717</v>
      </c>
      <c r="AB20" t="s">
        <v>7719</v>
      </c>
      <c r="AI20" t="s">
        <v>7769</v>
      </c>
    </row>
    <row r="21" spans="1:35" hidden="1" x14ac:dyDescent="0.2">
      <c r="A21" t="s">
        <v>7679</v>
      </c>
      <c r="B21" t="s">
        <v>79</v>
      </c>
      <c r="C21">
        <v>1</v>
      </c>
      <c r="D21" t="s">
        <v>7054</v>
      </c>
      <c r="F21" t="s">
        <v>80</v>
      </c>
      <c r="G21" t="s">
        <v>82</v>
      </c>
      <c r="H21" t="s">
        <v>81</v>
      </c>
      <c r="I21" t="s">
        <v>38</v>
      </c>
      <c r="J21" t="s">
        <v>7689</v>
      </c>
      <c r="K21" t="s">
        <v>7833</v>
      </c>
      <c r="L21" t="s">
        <v>7833</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7715</v>
      </c>
      <c r="T21" s="11" t="s">
        <v>7710</v>
      </c>
      <c r="V21" s="10" t="s">
        <v>7714</v>
      </c>
      <c r="W21" s="11" t="s">
        <v>7705</v>
      </c>
      <c r="Y21" s="10" t="s">
        <v>7715</v>
      </c>
      <c r="Z21" s="11" t="s">
        <v>7715</v>
      </c>
      <c r="AB21" t="s">
        <v>7684</v>
      </c>
      <c r="AI21" t="s">
        <v>7770</v>
      </c>
    </row>
    <row r="22" spans="1:35" hidden="1" x14ac:dyDescent="0.2">
      <c r="A22" t="s">
        <v>7679</v>
      </c>
      <c r="B22" t="s">
        <v>83</v>
      </c>
      <c r="C22">
        <v>1</v>
      </c>
      <c r="D22" t="s">
        <v>7054</v>
      </c>
      <c r="F22" t="s">
        <v>84</v>
      </c>
      <c r="G22" t="s">
        <v>86</v>
      </c>
      <c r="H22" t="s">
        <v>85</v>
      </c>
      <c r="I22" t="s">
        <v>38</v>
      </c>
      <c r="J22" t="s">
        <v>7689</v>
      </c>
      <c r="K22" t="s">
        <v>7833</v>
      </c>
      <c r="L22" t="s">
        <v>7833</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7720</v>
      </c>
      <c r="T22" s="11" t="s">
        <v>7710</v>
      </c>
      <c r="V22" s="10" t="s">
        <v>7721</v>
      </c>
      <c r="W22" s="11" t="s">
        <v>7821</v>
      </c>
      <c r="Y22" s="10" t="s">
        <v>7720</v>
      </c>
      <c r="Z22" s="11" t="s">
        <v>7720</v>
      </c>
      <c r="AB22" t="s">
        <v>2752</v>
      </c>
      <c r="AC22" t="s">
        <v>7722</v>
      </c>
      <c r="AD22" t="s">
        <v>7723</v>
      </c>
      <c r="AI22" t="s">
        <v>7771</v>
      </c>
    </row>
    <row r="23" spans="1:35" hidden="1" x14ac:dyDescent="0.2">
      <c r="A23" t="s">
        <v>7679</v>
      </c>
      <c r="B23" t="s">
        <v>87</v>
      </c>
      <c r="C23">
        <v>1</v>
      </c>
      <c r="D23" t="s">
        <v>7054</v>
      </c>
      <c r="F23" t="s">
        <v>88</v>
      </c>
      <c r="G23" t="s">
        <v>90</v>
      </c>
      <c r="H23" t="s">
        <v>89</v>
      </c>
      <c r="I23" t="s">
        <v>38</v>
      </c>
      <c r="J23" t="s">
        <v>7689</v>
      </c>
      <c r="K23" t="s">
        <v>7833</v>
      </c>
      <c r="L23" t="s">
        <v>7833</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7724</v>
      </c>
      <c r="T23" s="11" t="s">
        <v>7724</v>
      </c>
      <c r="V23" s="10" t="s">
        <v>7725</v>
      </c>
      <c r="W23" s="11" t="s">
        <v>7821</v>
      </c>
      <c r="Y23" s="10" t="s">
        <v>7724</v>
      </c>
      <c r="Z23" s="11" t="s">
        <v>7724</v>
      </c>
      <c r="AB23" t="s">
        <v>2103</v>
      </c>
      <c r="AC23" t="s">
        <v>7710</v>
      </c>
      <c r="AD23" t="s">
        <v>7726</v>
      </c>
      <c r="AI23" t="s">
        <v>7719</v>
      </c>
    </row>
    <row r="24" spans="1:35" hidden="1" x14ac:dyDescent="0.2">
      <c r="A24" t="s">
        <v>7679</v>
      </c>
      <c r="B24" t="s">
        <v>91</v>
      </c>
      <c r="C24">
        <v>1</v>
      </c>
      <c r="D24" t="s">
        <v>7054</v>
      </c>
      <c r="F24" t="s">
        <v>92</v>
      </c>
      <c r="G24" t="s">
        <v>94</v>
      </c>
      <c r="H24" t="s">
        <v>93</v>
      </c>
      <c r="I24" t="s">
        <v>38</v>
      </c>
      <c r="J24" t="s">
        <v>7689</v>
      </c>
      <c r="K24" t="s">
        <v>7833</v>
      </c>
      <c r="L24" t="s">
        <v>7833</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7718</v>
      </c>
      <c r="T24" s="11" t="s">
        <v>7710</v>
      </c>
      <c r="V24" s="10" t="s">
        <v>7727</v>
      </c>
      <c r="W24" s="11" t="s">
        <v>7821</v>
      </c>
      <c r="Y24" s="10" t="s">
        <v>7718</v>
      </c>
      <c r="Z24" s="11" t="s">
        <v>7718</v>
      </c>
      <c r="AB24" t="s">
        <v>7728</v>
      </c>
      <c r="AI24" t="s">
        <v>7737</v>
      </c>
    </row>
    <row r="25" spans="1:35" hidden="1" x14ac:dyDescent="0.2">
      <c r="A25" t="s">
        <v>7679</v>
      </c>
      <c r="B25" t="s">
        <v>95</v>
      </c>
      <c r="C25">
        <v>1</v>
      </c>
      <c r="D25" t="s">
        <v>7054</v>
      </c>
      <c r="F25" t="s">
        <v>96</v>
      </c>
      <c r="G25" t="s">
        <v>98</v>
      </c>
      <c r="H25" t="s">
        <v>97</v>
      </c>
      <c r="I25" t="s">
        <v>38</v>
      </c>
      <c r="J25" t="s">
        <v>7689</v>
      </c>
      <c r="K25" t="s">
        <v>7833</v>
      </c>
      <c r="L25" t="s">
        <v>7833</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7714</v>
      </c>
      <c r="T25" s="11" t="s">
        <v>7710</v>
      </c>
      <c r="V25" s="10" t="s">
        <v>7728</v>
      </c>
      <c r="W25" s="11" t="s">
        <v>7691</v>
      </c>
      <c r="Y25" s="10" t="s">
        <v>7714</v>
      </c>
      <c r="Z25" s="11" t="s">
        <v>7714</v>
      </c>
      <c r="AI25" t="s">
        <v>7772</v>
      </c>
    </row>
    <row r="26" spans="1:35" hidden="1" x14ac:dyDescent="0.2">
      <c r="A26" t="s">
        <v>7679</v>
      </c>
      <c r="B26" t="s">
        <v>99</v>
      </c>
      <c r="C26">
        <v>1</v>
      </c>
      <c r="D26" t="s">
        <v>7054</v>
      </c>
      <c r="F26" t="s">
        <v>100</v>
      </c>
      <c r="G26" t="s">
        <v>102</v>
      </c>
      <c r="H26" t="s">
        <v>101</v>
      </c>
      <c r="I26" t="s">
        <v>38</v>
      </c>
      <c r="J26" t="s">
        <v>7689</v>
      </c>
      <c r="K26" t="s">
        <v>7833</v>
      </c>
      <c r="L26" t="s">
        <v>7833</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7721</v>
      </c>
      <c r="T26" s="11" t="s">
        <v>7710</v>
      </c>
      <c r="V26" s="10" t="s">
        <v>7729</v>
      </c>
      <c r="W26" s="11" t="s">
        <v>7729</v>
      </c>
      <c r="Y26" s="10" t="s">
        <v>7721</v>
      </c>
      <c r="Z26" s="11" t="s">
        <v>7728</v>
      </c>
      <c r="AI26" t="s">
        <v>7773</v>
      </c>
    </row>
    <row r="27" spans="1:35" hidden="1" x14ac:dyDescent="0.2">
      <c r="A27" t="s">
        <v>7679</v>
      </c>
      <c r="B27" t="s">
        <v>103</v>
      </c>
      <c r="C27">
        <v>1</v>
      </c>
      <c r="D27" t="s">
        <v>7054</v>
      </c>
      <c r="F27" t="s">
        <v>104</v>
      </c>
      <c r="G27" t="s">
        <v>106</v>
      </c>
      <c r="H27" t="s">
        <v>105</v>
      </c>
      <c r="I27" t="s">
        <v>38</v>
      </c>
      <c r="J27" t="s">
        <v>7689</v>
      </c>
      <c r="K27" t="s">
        <v>7833</v>
      </c>
      <c r="L27" t="s">
        <v>7833</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7725</v>
      </c>
      <c r="T27" s="11" t="s">
        <v>7710</v>
      </c>
      <c r="V27" s="10" t="s">
        <v>7730</v>
      </c>
      <c r="W27" s="11" t="s">
        <v>7821</v>
      </c>
      <c r="Y27" s="10" t="s">
        <v>7725</v>
      </c>
      <c r="Z27" s="11" t="s">
        <v>7725</v>
      </c>
      <c r="AI27" t="s">
        <v>7693</v>
      </c>
    </row>
    <row r="28" spans="1:35" hidden="1" x14ac:dyDescent="0.2">
      <c r="A28" t="s">
        <v>7679</v>
      </c>
      <c r="B28" t="s">
        <v>107</v>
      </c>
      <c r="C28">
        <v>1</v>
      </c>
      <c r="D28" t="s">
        <v>7054</v>
      </c>
      <c r="F28" t="s">
        <v>108</v>
      </c>
      <c r="G28" t="s">
        <v>110</v>
      </c>
      <c r="H28" t="s">
        <v>109</v>
      </c>
      <c r="I28" t="s">
        <v>38</v>
      </c>
      <c r="J28" t="s">
        <v>7689</v>
      </c>
      <c r="K28" t="s">
        <v>7833</v>
      </c>
      <c r="L28" t="s">
        <v>7833</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7727</v>
      </c>
      <c r="T28" s="11" t="s">
        <v>7710</v>
      </c>
      <c r="V28" s="10" t="s">
        <v>7731</v>
      </c>
      <c r="W28" s="11" t="s">
        <v>7691</v>
      </c>
      <c r="Y28" s="10" t="s">
        <v>7727</v>
      </c>
      <c r="Z28" s="11" t="s">
        <v>7727</v>
      </c>
      <c r="AI28" t="s">
        <v>7774</v>
      </c>
    </row>
    <row r="29" spans="1:35" hidden="1" x14ac:dyDescent="0.2">
      <c r="A29" t="s">
        <v>7679</v>
      </c>
      <c r="B29" t="s">
        <v>111</v>
      </c>
      <c r="C29">
        <v>1</v>
      </c>
      <c r="D29" t="s">
        <v>7054</v>
      </c>
      <c r="F29" t="s">
        <v>112</v>
      </c>
      <c r="G29" t="s">
        <v>114</v>
      </c>
      <c r="H29" t="s">
        <v>113</v>
      </c>
      <c r="I29" t="s">
        <v>38</v>
      </c>
      <c r="J29" t="s">
        <v>7689</v>
      </c>
      <c r="K29" t="s">
        <v>7833</v>
      </c>
      <c r="L29" t="s">
        <v>7833</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7732</v>
      </c>
      <c r="T29" s="11" t="s">
        <v>7710</v>
      </c>
      <c r="V29" s="10" t="s">
        <v>7733</v>
      </c>
      <c r="W29" s="11" t="s">
        <v>7821</v>
      </c>
      <c r="Y29" s="10" t="s">
        <v>7732</v>
      </c>
      <c r="Z29" s="11" t="s">
        <v>7717</v>
      </c>
      <c r="AI29" t="s">
        <v>7775</v>
      </c>
    </row>
    <row r="30" spans="1:35" hidden="1" x14ac:dyDescent="0.2">
      <c r="A30" t="s">
        <v>7679</v>
      </c>
      <c r="B30" t="s">
        <v>115</v>
      </c>
      <c r="C30">
        <v>1</v>
      </c>
      <c r="D30" t="s">
        <v>7054</v>
      </c>
      <c r="F30" t="s">
        <v>116</v>
      </c>
      <c r="G30" t="s">
        <v>118</v>
      </c>
      <c r="H30" t="s">
        <v>117</v>
      </c>
      <c r="I30" t="s">
        <v>38</v>
      </c>
      <c r="J30" t="s">
        <v>7689</v>
      </c>
      <c r="K30" t="s">
        <v>7833</v>
      </c>
      <c r="L30" t="s">
        <v>7833</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7728</v>
      </c>
      <c r="T30" s="11" t="s">
        <v>7710</v>
      </c>
      <c r="V30" s="10" t="s">
        <v>7734</v>
      </c>
      <c r="W30" s="11" t="s">
        <v>7684</v>
      </c>
      <c r="Y30" s="10" t="s">
        <v>7688</v>
      </c>
      <c r="Z30" s="11" t="s">
        <v>7833</v>
      </c>
      <c r="AI30" t="s">
        <v>7776</v>
      </c>
    </row>
    <row r="31" spans="1:35" hidden="1" x14ac:dyDescent="0.2">
      <c r="A31" t="s">
        <v>7679</v>
      </c>
      <c r="B31" t="s">
        <v>119</v>
      </c>
      <c r="C31">
        <v>1</v>
      </c>
      <c r="D31" t="s">
        <v>7054</v>
      </c>
      <c r="F31" t="s">
        <v>120</v>
      </c>
      <c r="G31" t="s">
        <v>122</v>
      </c>
      <c r="H31" t="s">
        <v>121</v>
      </c>
      <c r="I31" t="s">
        <v>13</v>
      </c>
      <c r="J31" t="s">
        <v>7689</v>
      </c>
      <c r="K31" t="s">
        <v>7833</v>
      </c>
      <c r="L31" t="s">
        <v>7833</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7729</v>
      </c>
      <c r="T31" s="11" t="s">
        <v>7710</v>
      </c>
      <c r="V31" s="10" t="s">
        <v>7735</v>
      </c>
      <c r="W31" s="11" t="s">
        <v>7736</v>
      </c>
      <c r="Y31" s="10" t="s">
        <v>7728</v>
      </c>
      <c r="Z31" s="11" t="s">
        <v>7728</v>
      </c>
      <c r="AI31" t="s">
        <v>7697</v>
      </c>
    </row>
    <row r="32" spans="1:35" hidden="1" x14ac:dyDescent="0.2">
      <c r="A32" t="s">
        <v>7679</v>
      </c>
      <c r="B32" t="s">
        <v>123</v>
      </c>
      <c r="C32">
        <v>2</v>
      </c>
      <c r="D32" t="s">
        <v>7054</v>
      </c>
      <c r="F32" t="s">
        <v>124</v>
      </c>
      <c r="G32" t="s">
        <v>126</v>
      </c>
      <c r="H32" t="s">
        <v>125</v>
      </c>
      <c r="I32" t="s">
        <v>13</v>
      </c>
      <c r="J32" t="s">
        <v>7689</v>
      </c>
      <c r="K32" t="s">
        <v>7833</v>
      </c>
      <c r="L32" t="s">
        <v>7833</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7730</v>
      </c>
      <c r="T32" s="11" t="s">
        <v>7710</v>
      </c>
      <c r="V32" s="10" t="s">
        <v>7737</v>
      </c>
      <c r="W32" s="11" t="s">
        <v>7821</v>
      </c>
      <c r="Y32" s="10" t="s">
        <v>7729</v>
      </c>
      <c r="Z32" s="11" t="s">
        <v>7729</v>
      </c>
      <c r="AB32" t="s">
        <v>2754</v>
      </c>
      <c r="AC32" t="s">
        <v>7710</v>
      </c>
      <c r="AD32" t="s">
        <v>7691</v>
      </c>
      <c r="AI32" t="s">
        <v>7777</v>
      </c>
    </row>
    <row r="33" spans="1:35" hidden="1" x14ac:dyDescent="0.2">
      <c r="A33" t="s">
        <v>7679</v>
      </c>
      <c r="B33" t="s">
        <v>127</v>
      </c>
      <c r="C33">
        <v>1</v>
      </c>
      <c r="D33" t="s">
        <v>7054</v>
      </c>
      <c r="F33" t="s">
        <v>128</v>
      </c>
      <c r="G33" t="s">
        <v>130</v>
      </c>
      <c r="H33" t="s">
        <v>129</v>
      </c>
      <c r="I33" t="s">
        <v>38</v>
      </c>
      <c r="J33" t="s">
        <v>7689</v>
      </c>
      <c r="K33" t="s">
        <v>7833</v>
      </c>
      <c r="L33" t="s">
        <v>7833</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7739</v>
      </c>
      <c r="T33" s="11" t="s">
        <v>7710</v>
      </c>
      <c r="V33" s="10" t="s">
        <v>7738</v>
      </c>
      <c r="W33" s="11" t="s">
        <v>7691</v>
      </c>
      <c r="Y33" s="10" t="s">
        <v>7730</v>
      </c>
      <c r="Z33" s="11" t="s">
        <v>7730</v>
      </c>
      <c r="AB33" t="s">
        <v>2105</v>
      </c>
      <c r="AC33" t="s">
        <v>7710</v>
      </c>
      <c r="AD33" t="s">
        <v>7726</v>
      </c>
      <c r="AI33" t="s">
        <v>7746</v>
      </c>
    </row>
    <row r="34" spans="1:35" hidden="1" x14ac:dyDescent="0.2">
      <c r="A34" t="s">
        <v>7679</v>
      </c>
      <c r="B34" t="s">
        <v>131</v>
      </c>
      <c r="C34">
        <v>1</v>
      </c>
      <c r="D34" t="s">
        <v>7054</v>
      </c>
      <c r="F34" t="s">
        <v>132</v>
      </c>
      <c r="G34" t="s">
        <v>134</v>
      </c>
      <c r="H34" t="s">
        <v>133</v>
      </c>
      <c r="I34" t="s">
        <v>38</v>
      </c>
      <c r="J34" t="s">
        <v>7689</v>
      </c>
      <c r="K34" t="s">
        <v>7833</v>
      </c>
      <c r="L34" t="s">
        <v>7833</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7742</v>
      </c>
      <c r="T34" s="11" t="s">
        <v>7710</v>
      </c>
      <c r="V34" s="10" t="s">
        <v>7740</v>
      </c>
      <c r="W34" s="11" t="s">
        <v>7684</v>
      </c>
      <c r="Y34" s="10" t="s">
        <v>7739</v>
      </c>
      <c r="Z34" s="11" t="s">
        <v>7717</v>
      </c>
      <c r="AB34" t="s">
        <v>7741</v>
      </c>
      <c r="AC34" t="s">
        <v>7710</v>
      </c>
      <c r="AD34" t="s">
        <v>7691</v>
      </c>
      <c r="AI34" t="s">
        <v>7778</v>
      </c>
    </row>
    <row r="35" spans="1:35" hidden="1" x14ac:dyDescent="0.2">
      <c r="A35" t="s">
        <v>7679</v>
      </c>
      <c r="B35" t="s">
        <v>135</v>
      </c>
      <c r="C35">
        <v>1</v>
      </c>
      <c r="D35" t="s">
        <v>7054</v>
      </c>
      <c r="F35" t="s">
        <v>136</v>
      </c>
      <c r="G35" t="s">
        <v>138</v>
      </c>
      <c r="H35" t="s">
        <v>137</v>
      </c>
      <c r="I35" t="s">
        <v>38</v>
      </c>
      <c r="J35" t="s">
        <v>7689</v>
      </c>
      <c r="K35" t="s">
        <v>7833</v>
      </c>
      <c r="L35" t="s">
        <v>7833</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7733</v>
      </c>
      <c r="T35" s="11" t="s">
        <v>7710</v>
      </c>
      <c r="V35" s="10" t="s">
        <v>7693</v>
      </c>
      <c r="W35" s="11" t="s">
        <v>7691</v>
      </c>
      <c r="Y35" s="10" t="s">
        <v>7742</v>
      </c>
      <c r="Z35" s="11" t="s">
        <v>7743</v>
      </c>
      <c r="AB35" t="s">
        <v>2754</v>
      </c>
      <c r="AI35" t="s">
        <v>7779</v>
      </c>
    </row>
    <row r="36" spans="1:35" hidden="1" x14ac:dyDescent="0.2">
      <c r="A36" t="s">
        <v>7679</v>
      </c>
      <c r="B36" t="s">
        <v>139</v>
      </c>
      <c r="C36">
        <v>1</v>
      </c>
      <c r="D36" t="s">
        <v>7054</v>
      </c>
      <c r="F36" t="s">
        <v>140</v>
      </c>
      <c r="G36" t="s">
        <v>142</v>
      </c>
      <c r="H36" t="s">
        <v>141</v>
      </c>
      <c r="I36" t="s">
        <v>38</v>
      </c>
      <c r="J36" t="s">
        <v>7689</v>
      </c>
      <c r="K36" t="s">
        <v>7833</v>
      </c>
      <c r="L36" t="s">
        <v>7833</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7744</v>
      </c>
      <c r="T36" s="11" t="s">
        <v>7710</v>
      </c>
      <c r="V36" s="10" t="s">
        <v>7720</v>
      </c>
      <c r="W36" s="11" t="s">
        <v>7720</v>
      </c>
      <c r="Y36" s="10" t="s">
        <v>7733</v>
      </c>
      <c r="Z36" s="11" t="s">
        <v>7733</v>
      </c>
      <c r="AB36" t="s">
        <v>2787</v>
      </c>
      <c r="AC36" t="s">
        <v>7710</v>
      </c>
      <c r="AD36" t="s">
        <v>7691</v>
      </c>
      <c r="AI36" t="s">
        <v>7780</v>
      </c>
    </row>
    <row r="37" spans="1:35" hidden="1" x14ac:dyDescent="0.2">
      <c r="A37" t="s">
        <v>7679</v>
      </c>
      <c r="B37" t="s">
        <v>143</v>
      </c>
      <c r="C37">
        <v>1</v>
      </c>
      <c r="D37" t="s">
        <v>7054</v>
      </c>
      <c r="F37" t="s">
        <v>144</v>
      </c>
      <c r="G37" t="s">
        <v>146</v>
      </c>
      <c r="H37" t="s">
        <v>145</v>
      </c>
      <c r="I37" t="s">
        <v>38</v>
      </c>
      <c r="J37" t="s">
        <v>7689</v>
      </c>
      <c r="K37" t="s">
        <v>7833</v>
      </c>
      <c r="L37" t="s">
        <v>7833</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7740</v>
      </c>
      <c r="T37" s="11" t="s">
        <v>7710</v>
      </c>
      <c r="V37" s="10" t="s">
        <v>7724</v>
      </c>
      <c r="W37" s="11" t="s">
        <v>7724</v>
      </c>
      <c r="Y37" s="10" t="s">
        <v>7744</v>
      </c>
      <c r="Z37" s="11" t="s">
        <v>7684</v>
      </c>
      <c r="AB37" t="s">
        <v>2754</v>
      </c>
      <c r="AI37" t="s">
        <v>7781</v>
      </c>
    </row>
    <row r="38" spans="1:35" hidden="1" x14ac:dyDescent="0.2">
      <c r="A38" t="s">
        <v>7679</v>
      </c>
      <c r="B38" t="s">
        <v>147</v>
      </c>
      <c r="C38">
        <v>1</v>
      </c>
      <c r="D38" t="s">
        <v>7054</v>
      </c>
      <c r="F38" t="s">
        <v>148</v>
      </c>
      <c r="G38" t="s">
        <v>150</v>
      </c>
      <c r="H38" t="s">
        <v>149</v>
      </c>
      <c r="I38" t="s">
        <v>38</v>
      </c>
      <c r="J38" t="s">
        <v>7689</v>
      </c>
      <c r="K38" t="s">
        <v>7833</v>
      </c>
      <c r="L38" t="s">
        <v>7833</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7737</v>
      </c>
      <c r="T38" s="11" t="s">
        <v>7710</v>
      </c>
      <c r="V38" s="10" t="s">
        <v>7745</v>
      </c>
      <c r="W38" s="11" t="s">
        <v>7691</v>
      </c>
      <c r="Y38" s="10" t="s">
        <v>7740</v>
      </c>
      <c r="Z38" s="11" t="s">
        <v>7684</v>
      </c>
      <c r="AB38" t="s">
        <v>3188</v>
      </c>
      <c r="AC38" t="s">
        <v>7710</v>
      </c>
      <c r="AD38" t="s">
        <v>7691</v>
      </c>
      <c r="AI38" t="s">
        <v>7782</v>
      </c>
    </row>
    <row r="39" spans="1:35" hidden="1" x14ac:dyDescent="0.2">
      <c r="A39" t="s">
        <v>7679</v>
      </c>
      <c r="B39" t="s">
        <v>151</v>
      </c>
      <c r="C39">
        <v>1</v>
      </c>
      <c r="D39" t="s">
        <v>7054</v>
      </c>
      <c r="F39" t="s">
        <v>152</v>
      </c>
      <c r="G39" t="s">
        <v>154</v>
      </c>
      <c r="H39" t="s">
        <v>153</v>
      </c>
      <c r="I39" t="s">
        <v>38</v>
      </c>
      <c r="J39" t="s">
        <v>7689</v>
      </c>
      <c r="K39" t="s">
        <v>7833</v>
      </c>
      <c r="L39" t="s">
        <v>7833</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7738</v>
      </c>
      <c r="T39" s="11" t="s">
        <v>7710</v>
      </c>
      <c r="V39" s="10" t="s">
        <v>7746</v>
      </c>
      <c r="W39" s="11" t="s">
        <v>7691</v>
      </c>
      <c r="Y39" s="10" t="s">
        <v>7737</v>
      </c>
      <c r="Z39" s="11" t="s">
        <v>7737</v>
      </c>
      <c r="AI39" t="s">
        <v>7706</v>
      </c>
    </row>
    <row r="40" spans="1:35" hidden="1" x14ac:dyDescent="0.2">
      <c r="A40" t="s">
        <v>7679</v>
      </c>
      <c r="B40" t="s">
        <v>155</v>
      </c>
      <c r="C40">
        <v>1</v>
      </c>
      <c r="D40" t="s">
        <v>7054</v>
      </c>
      <c r="F40" t="s">
        <v>156</v>
      </c>
      <c r="G40" t="s">
        <v>158</v>
      </c>
      <c r="H40" t="s">
        <v>157</v>
      </c>
      <c r="I40" t="s">
        <v>38</v>
      </c>
      <c r="J40" t="s">
        <v>7689</v>
      </c>
      <c r="K40" t="s">
        <v>7833</v>
      </c>
      <c r="L40" t="s">
        <v>7833</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7710</v>
      </c>
      <c r="V40" s="10" t="s">
        <v>7747</v>
      </c>
      <c r="W40" s="11" t="s">
        <v>7691</v>
      </c>
      <c r="Y40" s="10" t="s">
        <v>7738</v>
      </c>
      <c r="Z40" s="11" t="s">
        <v>7738</v>
      </c>
      <c r="AI40" t="s">
        <v>7783</v>
      </c>
    </row>
    <row r="41" spans="1:35" hidden="1" x14ac:dyDescent="0.2">
      <c r="A41" t="s">
        <v>7679</v>
      </c>
      <c r="B41" t="s">
        <v>159</v>
      </c>
      <c r="C41">
        <v>1</v>
      </c>
      <c r="D41" t="s">
        <v>7054</v>
      </c>
      <c r="F41" t="s">
        <v>160</v>
      </c>
      <c r="G41" t="s">
        <v>162</v>
      </c>
      <c r="H41" t="s">
        <v>161</v>
      </c>
      <c r="I41" t="s">
        <v>13</v>
      </c>
      <c r="J41" t="s">
        <v>7689</v>
      </c>
      <c r="K41" t="s">
        <v>7833</v>
      </c>
      <c r="L41" t="s">
        <v>7833</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7710</v>
      </c>
      <c r="V41" s="10" t="s">
        <v>7719</v>
      </c>
      <c r="W41" s="11" t="s">
        <v>7691</v>
      </c>
      <c r="Y41" s="10" t="s">
        <v>2590</v>
      </c>
      <c r="Z41" s="11" t="s">
        <v>7698</v>
      </c>
      <c r="AI41" t="s">
        <v>7784</v>
      </c>
    </row>
    <row r="42" spans="1:35" hidden="1" x14ac:dyDescent="0.2">
      <c r="A42" t="s">
        <v>7679</v>
      </c>
      <c r="B42" t="s">
        <v>163</v>
      </c>
      <c r="C42">
        <v>1</v>
      </c>
      <c r="D42" t="s">
        <v>7054</v>
      </c>
      <c r="F42" t="s">
        <v>164</v>
      </c>
      <c r="G42" t="s">
        <v>166</v>
      </c>
      <c r="H42" t="s">
        <v>165</v>
      </c>
      <c r="I42" t="s">
        <v>13</v>
      </c>
      <c r="J42" t="s">
        <v>7689</v>
      </c>
      <c r="K42" t="s">
        <v>7833</v>
      </c>
      <c r="L42" t="s">
        <v>7833</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7845</v>
      </c>
      <c r="T42" s="11" t="s">
        <v>7710</v>
      </c>
      <c r="V42" s="10" t="s">
        <v>7699</v>
      </c>
      <c r="W42" s="11" t="s">
        <v>7691</v>
      </c>
      <c r="Y42" s="10" t="s">
        <v>7748</v>
      </c>
      <c r="Z42" s="11" t="s">
        <v>7833</v>
      </c>
      <c r="AI42" t="s">
        <v>7785</v>
      </c>
    </row>
    <row r="43" spans="1:35" hidden="1" x14ac:dyDescent="0.2">
      <c r="A43" t="s">
        <v>7679</v>
      </c>
      <c r="B43" t="s">
        <v>167</v>
      </c>
      <c r="C43">
        <v>1</v>
      </c>
      <c r="D43" t="s">
        <v>7054</v>
      </c>
      <c r="F43" t="s">
        <v>168</v>
      </c>
      <c r="G43" t="s">
        <v>170</v>
      </c>
      <c r="H43" t="s">
        <v>169</v>
      </c>
      <c r="I43" t="s">
        <v>13</v>
      </c>
      <c r="J43" t="s">
        <v>7689</v>
      </c>
      <c r="K43" t="s">
        <v>7833</v>
      </c>
      <c r="L43" t="s">
        <v>7833</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7692</v>
      </c>
      <c r="T43" s="11" t="s">
        <v>7710</v>
      </c>
      <c r="V43" s="10" t="s">
        <v>7752</v>
      </c>
      <c r="W43" s="11" t="s">
        <v>7752</v>
      </c>
      <c r="Y43" s="10" t="s">
        <v>7750</v>
      </c>
      <c r="Z43" s="11" t="s">
        <v>7833</v>
      </c>
      <c r="AI43" t="s">
        <v>7786</v>
      </c>
    </row>
    <row r="44" spans="1:35" hidden="1" x14ac:dyDescent="0.2">
      <c r="A44" t="s">
        <v>7679</v>
      </c>
      <c r="B44" t="s">
        <v>171</v>
      </c>
      <c r="C44">
        <v>1</v>
      </c>
      <c r="D44" t="s">
        <v>7054</v>
      </c>
      <c r="F44" t="s">
        <v>172</v>
      </c>
      <c r="G44" t="s">
        <v>174</v>
      </c>
      <c r="H44" t="s">
        <v>173</v>
      </c>
      <c r="I44" t="s">
        <v>13</v>
      </c>
      <c r="J44" t="s">
        <v>7689</v>
      </c>
      <c r="K44" t="s">
        <v>7833</v>
      </c>
      <c r="L44" t="s">
        <v>7833</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7745</v>
      </c>
      <c r="T44" s="11" t="s">
        <v>7710</v>
      </c>
      <c r="V44" s="10" t="s">
        <v>7753</v>
      </c>
      <c r="W44" s="11" t="s">
        <v>7691</v>
      </c>
      <c r="Y44" s="10" t="s">
        <v>7692</v>
      </c>
      <c r="Z44" s="11" t="s">
        <v>7692</v>
      </c>
      <c r="AI44" t="s">
        <v>7787</v>
      </c>
    </row>
    <row r="45" spans="1:35" hidden="1" x14ac:dyDescent="0.2">
      <c r="A45" t="s">
        <v>7679</v>
      </c>
      <c r="B45" t="s">
        <v>175</v>
      </c>
      <c r="C45">
        <v>1</v>
      </c>
      <c r="D45" t="s">
        <v>7054</v>
      </c>
      <c r="F45" t="s">
        <v>176</v>
      </c>
      <c r="G45" t="s">
        <v>178</v>
      </c>
      <c r="H45" t="s">
        <v>177</v>
      </c>
      <c r="I45" t="s">
        <v>38</v>
      </c>
      <c r="J45" t="s">
        <v>7689</v>
      </c>
      <c r="K45" t="s">
        <v>7833</v>
      </c>
      <c r="L45" t="s">
        <v>7833</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7746</v>
      </c>
      <c r="T45" s="11" t="s">
        <v>7710</v>
      </c>
      <c r="V45" s="10" t="s">
        <v>7697</v>
      </c>
      <c r="W45" s="11" t="s">
        <v>7821</v>
      </c>
      <c r="Y45" s="10" t="s">
        <v>7745</v>
      </c>
      <c r="Z45" s="11" t="s">
        <v>7745</v>
      </c>
      <c r="AI45" t="s">
        <v>7788</v>
      </c>
    </row>
    <row r="46" spans="1:35" hidden="1" x14ac:dyDescent="0.2">
      <c r="A46" t="s">
        <v>7679</v>
      </c>
      <c r="B46" t="s">
        <v>179</v>
      </c>
      <c r="C46">
        <v>1</v>
      </c>
      <c r="D46" t="s">
        <v>7054</v>
      </c>
      <c r="F46" t="s">
        <v>180</v>
      </c>
      <c r="G46" t="s">
        <v>182</v>
      </c>
      <c r="H46" t="s">
        <v>181</v>
      </c>
      <c r="I46" t="s">
        <v>13</v>
      </c>
      <c r="J46" t="s">
        <v>7689</v>
      </c>
      <c r="K46" t="s">
        <v>7833</v>
      </c>
      <c r="L46" t="s">
        <v>7833</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7755</v>
      </c>
      <c r="T46" s="11" t="s">
        <v>7710</v>
      </c>
      <c r="V46" s="14" t="s">
        <v>4917</v>
      </c>
      <c r="W46" s="11" t="s">
        <v>7754</v>
      </c>
      <c r="Y46" s="10" t="s">
        <v>7746</v>
      </c>
      <c r="Z46" s="11" t="s">
        <v>7746</v>
      </c>
      <c r="AI46" t="s">
        <v>7789</v>
      </c>
    </row>
    <row r="47" spans="1:35" hidden="1" x14ac:dyDescent="0.2">
      <c r="A47" t="s">
        <v>7679</v>
      </c>
      <c r="B47" t="s">
        <v>183</v>
      </c>
      <c r="C47">
        <v>3</v>
      </c>
      <c r="D47" t="s">
        <v>7054</v>
      </c>
      <c r="F47" t="s">
        <v>184</v>
      </c>
      <c r="G47" t="s">
        <v>186</v>
      </c>
      <c r="H47" t="s">
        <v>185</v>
      </c>
      <c r="I47" t="s">
        <v>13</v>
      </c>
      <c r="J47" t="s">
        <v>7689</v>
      </c>
      <c r="K47" t="s">
        <v>7833</v>
      </c>
      <c r="L47" t="s">
        <v>7833</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7757</v>
      </c>
      <c r="T47" s="11" t="s">
        <v>7710</v>
      </c>
      <c r="V47" s="10" t="s">
        <v>4930</v>
      </c>
      <c r="W47" s="11" t="s">
        <v>7756</v>
      </c>
      <c r="Y47" s="10" t="s">
        <v>7755</v>
      </c>
      <c r="Z47" s="11" t="s">
        <v>7756</v>
      </c>
      <c r="AI47" t="s">
        <v>7790</v>
      </c>
    </row>
    <row r="48" spans="1:35" hidden="1" x14ac:dyDescent="0.2">
      <c r="A48" t="s">
        <v>7679</v>
      </c>
      <c r="B48" t="s">
        <v>187</v>
      </c>
      <c r="C48">
        <v>2</v>
      </c>
      <c r="D48" t="s">
        <v>7054</v>
      </c>
      <c r="F48" t="s">
        <v>188</v>
      </c>
      <c r="G48" t="s">
        <v>190</v>
      </c>
      <c r="H48" t="s">
        <v>189</v>
      </c>
      <c r="I48" t="s">
        <v>13</v>
      </c>
      <c r="J48" t="s">
        <v>7689</v>
      </c>
      <c r="K48" t="s">
        <v>7833</v>
      </c>
      <c r="L48" t="s">
        <v>7833</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7758</v>
      </c>
      <c r="T48" s="11" t="s">
        <v>7710</v>
      </c>
      <c r="V48" s="10" t="s">
        <v>7758</v>
      </c>
      <c r="W48" s="11" t="s">
        <v>7684</v>
      </c>
      <c r="Y48" s="10" t="s">
        <v>7757</v>
      </c>
      <c r="Z48" s="11" t="s">
        <v>7754</v>
      </c>
      <c r="AI48" t="s">
        <v>7791</v>
      </c>
    </row>
    <row r="49" spans="1:35" hidden="1" x14ac:dyDescent="0.2">
      <c r="A49" t="s">
        <v>7679</v>
      </c>
      <c r="B49" t="s">
        <v>191</v>
      </c>
      <c r="C49">
        <v>1</v>
      </c>
      <c r="D49" t="s">
        <v>7054</v>
      </c>
      <c r="F49" t="s">
        <v>192</v>
      </c>
      <c r="G49" t="s">
        <v>194</v>
      </c>
      <c r="H49" t="s">
        <v>193</v>
      </c>
      <c r="I49" t="s">
        <v>38</v>
      </c>
      <c r="J49" t="s">
        <v>7689</v>
      </c>
      <c r="K49" t="s">
        <v>7833</v>
      </c>
      <c r="L49" t="s">
        <v>7833</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7759</v>
      </c>
      <c r="T49" s="11" t="s">
        <v>7710</v>
      </c>
      <c r="V49" s="10" t="s">
        <v>7759</v>
      </c>
      <c r="W49" s="11" t="s">
        <v>7690</v>
      </c>
      <c r="Y49" s="10" t="s">
        <v>7758</v>
      </c>
      <c r="Z49" s="11" t="s">
        <v>7684</v>
      </c>
      <c r="AI49" t="s">
        <v>7792</v>
      </c>
    </row>
    <row r="50" spans="1:35" hidden="1" x14ac:dyDescent="0.2">
      <c r="A50" t="s">
        <v>7679</v>
      </c>
      <c r="B50" t="s">
        <v>195</v>
      </c>
      <c r="C50">
        <v>1</v>
      </c>
      <c r="D50" t="s">
        <v>7054</v>
      </c>
      <c r="F50" t="s">
        <v>196</v>
      </c>
      <c r="G50" t="s">
        <v>198</v>
      </c>
      <c r="H50" t="s">
        <v>197</v>
      </c>
      <c r="I50" t="s">
        <v>13</v>
      </c>
      <c r="J50" t="s">
        <v>7689</v>
      </c>
      <c r="K50" t="s">
        <v>7833</v>
      </c>
      <c r="L50" t="s">
        <v>7833</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7823</v>
      </c>
      <c r="T50" s="11" t="s">
        <v>7710</v>
      </c>
      <c r="V50" s="10" t="s">
        <v>7690</v>
      </c>
      <c r="W50" s="11" t="s">
        <v>7690</v>
      </c>
      <c r="Y50" s="10" t="s">
        <v>7759</v>
      </c>
      <c r="Z50" s="11" t="s">
        <v>7690</v>
      </c>
      <c r="AI50" t="s">
        <v>7793</v>
      </c>
    </row>
    <row r="51" spans="1:35" hidden="1" x14ac:dyDescent="0.2">
      <c r="A51" t="s">
        <v>7679</v>
      </c>
      <c r="B51" t="s">
        <v>199</v>
      </c>
      <c r="C51">
        <v>3</v>
      </c>
      <c r="D51" t="s">
        <v>7054</v>
      </c>
      <c r="F51" t="s">
        <v>200</v>
      </c>
      <c r="G51" t="s">
        <v>202</v>
      </c>
      <c r="H51" t="s">
        <v>201</v>
      </c>
      <c r="I51" t="s">
        <v>13</v>
      </c>
      <c r="J51" t="s">
        <v>7689</v>
      </c>
      <c r="K51" t="s">
        <v>7833</v>
      </c>
      <c r="L51" t="s">
        <v>7833</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7826</v>
      </c>
      <c r="T51" s="11" t="s">
        <v>7710</v>
      </c>
      <c r="V51" s="10" t="s">
        <v>7824</v>
      </c>
      <c r="W51" s="11" t="s">
        <v>7825</v>
      </c>
      <c r="Y51" s="10" t="s">
        <v>7823</v>
      </c>
      <c r="Z51" s="11" t="s">
        <v>7825</v>
      </c>
      <c r="AI51" t="s">
        <v>7794</v>
      </c>
    </row>
    <row r="52" spans="1:35" hidden="1" x14ac:dyDescent="0.2">
      <c r="A52" t="s">
        <v>7679</v>
      </c>
      <c r="B52" t="s">
        <v>203</v>
      </c>
      <c r="C52">
        <v>2</v>
      </c>
      <c r="D52" t="s">
        <v>7054</v>
      </c>
      <c r="F52" t="s">
        <v>204</v>
      </c>
      <c r="G52" t="s">
        <v>206</v>
      </c>
      <c r="H52" t="s">
        <v>205</v>
      </c>
      <c r="I52" t="s">
        <v>13</v>
      </c>
      <c r="J52" t="s">
        <v>7689</v>
      </c>
      <c r="K52" t="s">
        <v>7833</v>
      </c>
      <c r="L52" t="s">
        <v>7833</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7827</v>
      </c>
      <c r="T52" s="11" t="s">
        <v>7710</v>
      </c>
      <c r="V52" s="10" t="s">
        <v>7826</v>
      </c>
      <c r="W52" s="11" t="s">
        <v>7691</v>
      </c>
      <c r="Y52" s="10" t="s">
        <v>7826</v>
      </c>
      <c r="Z52" s="11" t="s">
        <v>7826</v>
      </c>
      <c r="AI52" t="s">
        <v>7795</v>
      </c>
    </row>
    <row r="53" spans="1:35" hidden="1" x14ac:dyDescent="0.2">
      <c r="A53" t="s">
        <v>7679</v>
      </c>
      <c r="B53" t="s">
        <v>207</v>
      </c>
      <c r="C53">
        <v>77</v>
      </c>
      <c r="D53" t="s">
        <v>7054</v>
      </c>
      <c r="F53" t="s">
        <v>208</v>
      </c>
      <c r="G53" t="s">
        <v>7055</v>
      </c>
      <c r="H53" t="s">
        <v>209</v>
      </c>
      <c r="I53" t="s">
        <v>210</v>
      </c>
      <c r="J53" t="s">
        <v>7710</v>
      </c>
      <c r="K53" t="s">
        <v>7691</v>
      </c>
      <c r="L53" t="s">
        <v>7745</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7829</v>
      </c>
      <c r="T53" s="11" t="s">
        <v>7710</v>
      </c>
      <c r="V53" s="10" t="s">
        <v>7827</v>
      </c>
      <c r="W53" s="11" t="s">
        <v>7691</v>
      </c>
      <c r="Y53" s="10" t="s">
        <v>7827</v>
      </c>
      <c r="Z53" s="11" t="s">
        <v>7827</v>
      </c>
      <c r="AI53" t="s">
        <v>7796</v>
      </c>
    </row>
    <row r="54" spans="1:35" hidden="1" x14ac:dyDescent="0.2">
      <c r="A54" t="s">
        <v>7679</v>
      </c>
      <c r="B54" t="s">
        <v>211</v>
      </c>
      <c r="C54">
        <v>24</v>
      </c>
      <c r="D54" t="s">
        <v>7054</v>
      </c>
      <c r="F54" t="s">
        <v>212</v>
      </c>
      <c r="G54" t="s">
        <v>7056</v>
      </c>
      <c r="H54" t="s">
        <v>213</v>
      </c>
      <c r="I54" t="s">
        <v>214</v>
      </c>
      <c r="J54" t="s">
        <v>7710</v>
      </c>
      <c r="K54" t="s">
        <v>7691</v>
      </c>
      <c r="L54" t="s">
        <v>7714</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7828</v>
      </c>
      <c r="T54" s="11" t="s">
        <v>7710</v>
      </c>
      <c r="V54" s="10" t="s">
        <v>7829</v>
      </c>
      <c r="W54" s="11" t="s">
        <v>7829</v>
      </c>
      <c r="Y54" s="10" t="s">
        <v>7829</v>
      </c>
      <c r="Z54" s="11" t="s">
        <v>7829</v>
      </c>
      <c r="AI54" t="s">
        <v>7797</v>
      </c>
    </row>
    <row r="55" spans="1:35" hidden="1" x14ac:dyDescent="0.2">
      <c r="A55" t="s">
        <v>7679</v>
      </c>
      <c r="B55" t="s">
        <v>215</v>
      </c>
      <c r="C55">
        <v>35</v>
      </c>
      <c r="D55" t="s">
        <v>7054</v>
      </c>
      <c r="F55" t="s">
        <v>216</v>
      </c>
      <c r="G55" t="s">
        <v>7057</v>
      </c>
      <c r="H55" t="s">
        <v>217</v>
      </c>
      <c r="I55" t="s">
        <v>210</v>
      </c>
      <c r="J55" t="s">
        <v>7710</v>
      </c>
      <c r="K55" t="s">
        <v>7691</v>
      </c>
      <c r="L55" t="s">
        <v>7698</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7825</v>
      </c>
      <c r="T55" s="11" t="s">
        <v>7710</v>
      </c>
      <c r="V55" s="10" t="s">
        <v>7828</v>
      </c>
      <c r="W55" s="11" t="s">
        <v>7821</v>
      </c>
      <c r="Y55" s="10" t="s">
        <v>7828</v>
      </c>
      <c r="Z55" s="11" t="s">
        <v>7828</v>
      </c>
      <c r="AI55" t="s">
        <v>7731</v>
      </c>
    </row>
    <row r="56" spans="1:35" hidden="1" x14ac:dyDescent="0.2">
      <c r="A56" t="s">
        <v>7679</v>
      </c>
      <c r="B56" t="s">
        <v>218</v>
      </c>
      <c r="C56">
        <v>4</v>
      </c>
      <c r="D56" t="s">
        <v>7054</v>
      </c>
      <c r="F56" t="s">
        <v>219</v>
      </c>
      <c r="G56" t="s">
        <v>7058</v>
      </c>
      <c r="H56" t="s">
        <v>220</v>
      </c>
      <c r="I56" t="s">
        <v>210</v>
      </c>
      <c r="J56" t="s">
        <v>7710</v>
      </c>
      <c r="K56" t="s">
        <v>7691</v>
      </c>
      <c r="L56" t="s">
        <v>7698</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7830</v>
      </c>
      <c r="T56" s="11" t="s">
        <v>7710</v>
      </c>
      <c r="V56" s="10" t="s">
        <v>7825</v>
      </c>
      <c r="W56" s="11" t="s">
        <v>7825</v>
      </c>
      <c r="Y56" s="10" t="s">
        <v>7825</v>
      </c>
      <c r="Z56" s="11" t="s">
        <v>7825</v>
      </c>
      <c r="AI56" t="s">
        <v>7798</v>
      </c>
    </row>
    <row r="57" spans="1:35" hidden="1" x14ac:dyDescent="0.2">
      <c r="A57" t="s">
        <v>7679</v>
      </c>
      <c r="B57" t="s">
        <v>221</v>
      </c>
      <c r="C57">
        <v>10</v>
      </c>
      <c r="D57" t="s">
        <v>7054</v>
      </c>
      <c r="F57" t="s">
        <v>222</v>
      </c>
      <c r="G57" t="s">
        <v>7059</v>
      </c>
      <c r="H57" t="s">
        <v>223</v>
      </c>
      <c r="I57" t="s">
        <v>224</v>
      </c>
      <c r="J57" t="s">
        <v>7710</v>
      </c>
      <c r="K57" t="s">
        <v>7691</v>
      </c>
      <c r="L57" t="s">
        <v>7694</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7831</v>
      </c>
      <c r="T57" s="11" t="s">
        <v>7710</v>
      </c>
      <c r="V57" s="10" t="s">
        <v>7830</v>
      </c>
      <c r="W57" s="11" t="s">
        <v>7821</v>
      </c>
      <c r="Y57" s="10" t="s">
        <v>7830</v>
      </c>
      <c r="Z57" s="11" t="s">
        <v>7830</v>
      </c>
      <c r="AI57" t="s">
        <v>7799</v>
      </c>
    </row>
    <row r="58" spans="1:35" hidden="1" x14ac:dyDescent="0.2">
      <c r="A58" t="s">
        <v>7679</v>
      </c>
      <c r="B58" t="s">
        <v>225</v>
      </c>
      <c r="C58">
        <v>64</v>
      </c>
      <c r="D58" t="s">
        <v>7054</v>
      </c>
      <c r="F58" t="s">
        <v>226</v>
      </c>
      <c r="G58" t="s">
        <v>7060</v>
      </c>
      <c r="H58" t="s">
        <v>227</v>
      </c>
      <c r="I58" t="s">
        <v>228</v>
      </c>
      <c r="J58" t="s">
        <v>7710</v>
      </c>
      <c r="K58" t="s">
        <v>7691</v>
      </c>
      <c r="L58" t="s">
        <v>7692</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7743</v>
      </c>
      <c r="T58" s="11" t="s">
        <v>7710</v>
      </c>
      <c r="V58" s="10" t="s">
        <v>7831</v>
      </c>
      <c r="W58" s="11" t="s">
        <v>7821</v>
      </c>
      <c r="Y58" s="10" t="s">
        <v>7831</v>
      </c>
      <c r="Z58" s="11" t="s">
        <v>7831</v>
      </c>
      <c r="AI58" t="s">
        <v>7800</v>
      </c>
    </row>
    <row r="59" spans="1:35" hidden="1" x14ac:dyDescent="0.2">
      <c r="A59" t="s">
        <v>7679</v>
      </c>
      <c r="B59" t="s">
        <v>229</v>
      </c>
      <c r="C59">
        <v>27</v>
      </c>
      <c r="D59" t="s">
        <v>7054</v>
      </c>
      <c r="F59" t="s">
        <v>230</v>
      </c>
      <c r="G59" t="s">
        <v>7061</v>
      </c>
      <c r="H59" t="s">
        <v>231</v>
      </c>
      <c r="I59" t="s">
        <v>210</v>
      </c>
      <c r="J59" t="s">
        <v>7710</v>
      </c>
      <c r="K59" t="s">
        <v>7691</v>
      </c>
      <c r="L59" t="s">
        <v>7699</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7780</v>
      </c>
      <c r="T59" s="11" t="s">
        <v>7710</v>
      </c>
      <c r="V59" s="10" t="s">
        <v>7688</v>
      </c>
      <c r="W59" s="11" t="s">
        <v>7833</v>
      </c>
      <c r="Y59" s="10" t="s">
        <v>7743</v>
      </c>
      <c r="Z59" s="11" t="s">
        <v>7743</v>
      </c>
      <c r="AI59" t="s">
        <v>7801</v>
      </c>
    </row>
    <row r="60" spans="1:35" hidden="1" x14ac:dyDescent="0.2">
      <c r="A60" t="s">
        <v>7679</v>
      </c>
      <c r="B60" t="s">
        <v>232</v>
      </c>
      <c r="C60">
        <v>16</v>
      </c>
      <c r="D60" t="s">
        <v>7054</v>
      </c>
      <c r="F60" t="s">
        <v>233</v>
      </c>
      <c r="G60" t="s">
        <v>7062</v>
      </c>
      <c r="H60" t="s">
        <v>234</v>
      </c>
      <c r="I60" t="s">
        <v>210</v>
      </c>
      <c r="J60" t="s">
        <v>7710</v>
      </c>
      <c r="K60" t="s">
        <v>7691</v>
      </c>
      <c r="L60" t="s">
        <v>7700</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7688</v>
      </c>
      <c r="T60" s="11" t="s">
        <v>7689</v>
      </c>
      <c r="V60" s="10" t="s">
        <v>7743</v>
      </c>
      <c r="W60" s="11" t="s">
        <v>7743</v>
      </c>
      <c r="Y60" s="10" t="s">
        <v>7780</v>
      </c>
      <c r="Z60" s="11" t="s">
        <v>7726</v>
      </c>
      <c r="AI60" t="s">
        <v>7802</v>
      </c>
    </row>
    <row r="61" spans="1:35" hidden="1" x14ac:dyDescent="0.2">
      <c r="A61" t="s">
        <v>7679</v>
      </c>
      <c r="B61" t="s">
        <v>235</v>
      </c>
      <c r="C61">
        <v>9</v>
      </c>
      <c r="D61" t="s">
        <v>7054</v>
      </c>
      <c r="F61" t="s">
        <v>236</v>
      </c>
      <c r="G61" t="s">
        <v>7063</v>
      </c>
      <c r="H61" t="s">
        <v>237</v>
      </c>
      <c r="I61" t="s">
        <v>210</v>
      </c>
      <c r="J61" t="s">
        <v>7710</v>
      </c>
      <c r="K61" t="s">
        <v>7691</v>
      </c>
      <c r="L61" t="s">
        <v>7700</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7748</v>
      </c>
      <c r="T61" s="11" t="s">
        <v>7749</v>
      </c>
      <c r="V61" s="10" t="s">
        <v>3510</v>
      </c>
      <c r="W61" s="11" t="s">
        <v>7829</v>
      </c>
      <c r="Y61" s="10" t="s">
        <v>7847</v>
      </c>
      <c r="Z61" s="11" t="s">
        <v>7724</v>
      </c>
      <c r="AI61" t="s">
        <v>7717</v>
      </c>
    </row>
    <row r="62" spans="1:35" hidden="1" x14ac:dyDescent="0.2">
      <c r="A62" t="s">
        <v>7679</v>
      </c>
      <c r="B62" t="s">
        <v>238</v>
      </c>
      <c r="C62">
        <v>64</v>
      </c>
      <c r="D62" t="s">
        <v>7054</v>
      </c>
      <c r="F62" t="s">
        <v>239</v>
      </c>
      <c r="G62" t="s">
        <v>7064</v>
      </c>
      <c r="H62" t="s">
        <v>240</v>
      </c>
      <c r="I62" t="s">
        <v>210</v>
      </c>
      <c r="J62" t="s">
        <v>7710</v>
      </c>
      <c r="K62" t="s">
        <v>7691</v>
      </c>
      <c r="L62" t="s">
        <v>7745</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7750</v>
      </c>
      <c r="T62" s="11" t="s">
        <v>7751</v>
      </c>
      <c r="V62" s="10" t="s">
        <v>7780</v>
      </c>
      <c r="W62" s="11" t="s">
        <v>7821</v>
      </c>
      <c r="Y62" s="10" t="s">
        <v>5910</v>
      </c>
      <c r="Z62" s="11" t="s">
        <v>7724</v>
      </c>
      <c r="AI62" t="s">
        <v>7803</v>
      </c>
    </row>
    <row r="63" spans="1:35" hidden="1" x14ac:dyDescent="0.2">
      <c r="A63" t="s">
        <v>7679</v>
      </c>
      <c r="B63" t="s">
        <v>241</v>
      </c>
      <c r="C63">
        <v>2</v>
      </c>
      <c r="D63" t="s">
        <v>7054</v>
      </c>
      <c r="F63" t="s">
        <v>242</v>
      </c>
      <c r="G63" t="s">
        <v>244</v>
      </c>
      <c r="H63" t="s">
        <v>243</v>
      </c>
      <c r="I63" t="s">
        <v>13</v>
      </c>
      <c r="J63" t="s">
        <v>7689</v>
      </c>
      <c r="K63" t="s">
        <v>7833</v>
      </c>
      <c r="L63" t="s">
        <v>7833</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7800</v>
      </c>
      <c r="T63" s="11" t="s">
        <v>7710</v>
      </c>
      <c r="V63" s="10" t="s">
        <v>7800</v>
      </c>
      <c r="W63" s="11" t="s">
        <v>7821</v>
      </c>
      <c r="Y63" s="10" t="s">
        <v>7800</v>
      </c>
      <c r="Z63" s="11" t="s">
        <v>7821</v>
      </c>
      <c r="AI63" t="s">
        <v>7804</v>
      </c>
    </row>
    <row r="64" spans="1:35" hidden="1" x14ac:dyDescent="0.2">
      <c r="A64" t="s">
        <v>7679</v>
      </c>
      <c r="B64" t="s">
        <v>245</v>
      </c>
      <c r="C64">
        <v>4</v>
      </c>
      <c r="D64" t="s">
        <v>7054</v>
      </c>
      <c r="F64" t="s">
        <v>246</v>
      </c>
      <c r="G64" t="s">
        <v>7065</v>
      </c>
      <c r="H64" t="s">
        <v>247</v>
      </c>
      <c r="I64" t="s">
        <v>210</v>
      </c>
      <c r="J64" t="s">
        <v>7710</v>
      </c>
      <c r="K64" t="s">
        <v>7691</v>
      </c>
      <c r="L64" t="s">
        <v>7698</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7832</v>
      </c>
      <c r="T64" s="11" t="s">
        <v>7832</v>
      </c>
      <c r="V64" s="10" t="s">
        <v>7832</v>
      </c>
      <c r="W64" s="11" t="s">
        <v>7832</v>
      </c>
      <c r="Y64" s="10" t="s">
        <v>7832</v>
      </c>
      <c r="Z64" s="11" t="s">
        <v>7832</v>
      </c>
      <c r="AI64" t="s">
        <v>7805</v>
      </c>
    </row>
    <row r="65" spans="1:35" ht="16" hidden="1" thickBot="1" x14ac:dyDescent="0.25">
      <c r="A65" t="s">
        <v>7679</v>
      </c>
      <c r="B65" t="s">
        <v>248</v>
      </c>
      <c r="C65">
        <v>1</v>
      </c>
      <c r="D65" t="s">
        <v>7066</v>
      </c>
      <c r="F65" t="s">
        <v>249</v>
      </c>
      <c r="G65" t="s">
        <v>7066</v>
      </c>
      <c r="H65" t="s">
        <v>250</v>
      </c>
      <c r="J65" t="s">
        <v>7749</v>
      </c>
      <c r="K65" t="s">
        <v>7833</v>
      </c>
      <c r="L65" t="s">
        <v>7833</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7832</v>
      </c>
      <c r="T65" s="13" t="s">
        <v>7832</v>
      </c>
      <c r="V65" s="12" t="s">
        <v>7832</v>
      </c>
      <c r="W65" s="13" t="s">
        <v>7832</v>
      </c>
      <c r="Y65" s="12" t="s">
        <v>7832</v>
      </c>
      <c r="Z65" s="13" t="s">
        <v>7832</v>
      </c>
      <c r="AI65" t="s">
        <v>7806</v>
      </c>
    </row>
    <row r="66" spans="1:35" hidden="1" x14ac:dyDescent="0.2">
      <c r="A66" t="s">
        <v>7679</v>
      </c>
      <c r="B66" t="s">
        <v>251</v>
      </c>
      <c r="C66">
        <v>1</v>
      </c>
      <c r="D66" t="s">
        <v>7066</v>
      </c>
      <c r="F66" t="s">
        <v>252</v>
      </c>
      <c r="G66" t="s">
        <v>254</v>
      </c>
      <c r="H66" t="s">
        <v>253</v>
      </c>
      <c r="I66" t="s">
        <v>255</v>
      </c>
      <c r="J66" t="s">
        <v>7689</v>
      </c>
      <c r="K66" t="s">
        <v>7833</v>
      </c>
      <c r="L66" t="s">
        <v>7833</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7725</v>
      </c>
    </row>
    <row r="67" spans="1:35" hidden="1" x14ac:dyDescent="0.2">
      <c r="A67" t="s">
        <v>7679</v>
      </c>
      <c r="B67" t="s">
        <v>256</v>
      </c>
      <c r="C67">
        <v>1</v>
      </c>
      <c r="D67" t="s">
        <v>7066</v>
      </c>
      <c r="E67" t="s">
        <v>7848</v>
      </c>
      <c r="F67" t="s">
        <v>257</v>
      </c>
      <c r="G67" t="s">
        <v>259</v>
      </c>
      <c r="H67" t="s">
        <v>258</v>
      </c>
      <c r="J67" t="s">
        <v>7749</v>
      </c>
      <c r="K67" t="s">
        <v>7833</v>
      </c>
      <c r="L67" t="s">
        <v>7833</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7807</v>
      </c>
    </row>
    <row r="68" spans="1:35" hidden="1" x14ac:dyDescent="0.2">
      <c r="A68" t="s">
        <v>7679</v>
      </c>
      <c r="B68" t="s">
        <v>260</v>
      </c>
      <c r="C68">
        <v>1</v>
      </c>
      <c r="D68" t="s">
        <v>7066</v>
      </c>
      <c r="E68" t="s">
        <v>7848</v>
      </c>
      <c r="F68" t="s">
        <v>261</v>
      </c>
      <c r="G68" t="s">
        <v>263</v>
      </c>
      <c r="H68" t="s">
        <v>262</v>
      </c>
      <c r="I68" t="s">
        <v>13</v>
      </c>
      <c r="J68" t="s">
        <v>7689</v>
      </c>
      <c r="K68" t="s">
        <v>7833</v>
      </c>
      <c r="L68" t="s">
        <v>7833</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7727</v>
      </c>
    </row>
    <row r="69" spans="1:35" hidden="1" x14ac:dyDescent="0.2">
      <c r="A69" t="s">
        <v>7679</v>
      </c>
      <c r="B69" t="s">
        <v>264</v>
      </c>
      <c r="C69">
        <v>19</v>
      </c>
      <c r="D69" t="s">
        <v>7066</v>
      </c>
      <c r="E69" t="s">
        <v>7848</v>
      </c>
      <c r="F69" t="s">
        <v>265</v>
      </c>
      <c r="G69" t="s">
        <v>7105</v>
      </c>
      <c r="H69" t="s">
        <v>266</v>
      </c>
      <c r="I69" t="s">
        <v>224</v>
      </c>
      <c r="J69" t="s">
        <v>7710</v>
      </c>
      <c r="K69" t="s">
        <v>7691</v>
      </c>
      <c r="L69" t="s">
        <v>7694</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7808</v>
      </c>
    </row>
    <row r="70" spans="1:35" hidden="1" x14ac:dyDescent="0.2">
      <c r="A70" t="s">
        <v>7679</v>
      </c>
      <c r="B70" t="s">
        <v>267</v>
      </c>
      <c r="C70">
        <v>4</v>
      </c>
      <c r="D70" t="s">
        <v>7066</v>
      </c>
      <c r="E70" t="s">
        <v>7848</v>
      </c>
      <c r="F70" t="s">
        <v>268</v>
      </c>
      <c r="G70" t="s">
        <v>7067</v>
      </c>
      <c r="H70" t="s">
        <v>269</v>
      </c>
      <c r="I70" t="s">
        <v>224</v>
      </c>
      <c r="J70" t="s">
        <v>7710</v>
      </c>
      <c r="K70" t="s">
        <v>7691</v>
      </c>
      <c r="L70" t="s">
        <v>7694</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7809</v>
      </c>
    </row>
    <row r="71" spans="1:35" hidden="1" x14ac:dyDescent="0.2">
      <c r="A71" t="s">
        <v>7679</v>
      </c>
      <c r="B71" t="s">
        <v>270</v>
      </c>
      <c r="C71">
        <v>1</v>
      </c>
      <c r="D71" t="s">
        <v>7066</v>
      </c>
      <c r="E71" t="s">
        <v>272</v>
      </c>
      <c r="F71" t="s">
        <v>271</v>
      </c>
      <c r="G71" t="s">
        <v>7068</v>
      </c>
      <c r="H71" t="s">
        <v>272</v>
      </c>
      <c r="J71" t="s">
        <v>7689</v>
      </c>
      <c r="K71" t="s">
        <v>7833</v>
      </c>
      <c r="L71" t="s">
        <v>7833</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7810</v>
      </c>
    </row>
    <row r="72" spans="1:35" hidden="1" x14ac:dyDescent="0.2">
      <c r="A72" t="s">
        <v>7679</v>
      </c>
      <c r="B72" t="s">
        <v>273</v>
      </c>
      <c r="C72">
        <v>1</v>
      </c>
      <c r="D72" t="s">
        <v>7066</v>
      </c>
      <c r="E72" t="s">
        <v>272</v>
      </c>
      <c r="F72" t="s">
        <v>274</v>
      </c>
      <c r="G72" t="s">
        <v>276</v>
      </c>
      <c r="H72" t="s">
        <v>275</v>
      </c>
      <c r="I72" t="s">
        <v>13</v>
      </c>
      <c r="J72" t="s">
        <v>7689</v>
      </c>
      <c r="K72" t="s">
        <v>7833</v>
      </c>
      <c r="L72" t="s">
        <v>7833</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7811</v>
      </c>
    </row>
    <row r="73" spans="1:35" hidden="1" x14ac:dyDescent="0.2">
      <c r="A73" t="s">
        <v>7679</v>
      </c>
      <c r="B73" t="s">
        <v>277</v>
      </c>
      <c r="C73">
        <v>1</v>
      </c>
      <c r="D73" t="s">
        <v>7066</v>
      </c>
      <c r="E73" t="s">
        <v>272</v>
      </c>
      <c r="F73" t="s">
        <v>278</v>
      </c>
      <c r="G73" t="s">
        <v>280</v>
      </c>
      <c r="H73" t="s">
        <v>279</v>
      </c>
      <c r="I73" t="s">
        <v>281</v>
      </c>
      <c r="J73" t="s">
        <v>7689</v>
      </c>
      <c r="K73" t="s">
        <v>7833</v>
      </c>
      <c r="L73" t="s">
        <v>7833</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7812</v>
      </c>
    </row>
    <row r="74" spans="1:35" hidden="1" x14ac:dyDescent="0.2">
      <c r="A74" t="s">
        <v>7679</v>
      </c>
      <c r="B74" t="s">
        <v>282</v>
      </c>
      <c r="C74">
        <v>1</v>
      </c>
      <c r="D74" t="s">
        <v>7066</v>
      </c>
      <c r="E74" t="s">
        <v>7852</v>
      </c>
      <c r="F74" t="s">
        <v>283</v>
      </c>
      <c r="G74" t="s">
        <v>7069</v>
      </c>
      <c r="H74" t="s">
        <v>284</v>
      </c>
      <c r="J74" t="s">
        <v>7751</v>
      </c>
      <c r="K74" t="s">
        <v>7833</v>
      </c>
      <c r="L74" t="s">
        <v>7833</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7813</v>
      </c>
    </row>
    <row r="75" spans="1:35" hidden="1" x14ac:dyDescent="0.2">
      <c r="A75" t="s">
        <v>7679</v>
      </c>
      <c r="B75" t="s">
        <v>285</v>
      </c>
      <c r="C75">
        <v>1</v>
      </c>
      <c r="D75" t="s">
        <v>7066</v>
      </c>
      <c r="E75" t="s">
        <v>7852</v>
      </c>
      <c r="F75" t="s">
        <v>286</v>
      </c>
      <c r="G75" t="s">
        <v>288</v>
      </c>
      <c r="H75" t="s">
        <v>287</v>
      </c>
      <c r="I75" t="s">
        <v>13</v>
      </c>
      <c r="J75" t="s">
        <v>7751</v>
      </c>
      <c r="K75" t="s">
        <v>7833</v>
      </c>
      <c r="L75" t="s">
        <v>7833</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7814</v>
      </c>
    </row>
    <row r="76" spans="1:35" hidden="1" x14ac:dyDescent="0.2">
      <c r="A76" t="s">
        <v>7679</v>
      </c>
      <c r="B76" t="s">
        <v>289</v>
      </c>
      <c r="C76">
        <v>1</v>
      </c>
      <c r="D76" t="s">
        <v>7066</v>
      </c>
      <c r="E76" t="s">
        <v>7852</v>
      </c>
      <c r="F76" t="s">
        <v>290</v>
      </c>
      <c r="G76" t="s">
        <v>292</v>
      </c>
      <c r="H76" t="s">
        <v>291</v>
      </c>
      <c r="I76" t="s">
        <v>293</v>
      </c>
      <c r="J76" t="s">
        <v>7751</v>
      </c>
      <c r="K76" t="s">
        <v>7833</v>
      </c>
      <c r="L76" t="s">
        <v>7833</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hidden="1" x14ac:dyDescent="0.2">
      <c r="A77" t="s">
        <v>7679</v>
      </c>
      <c r="B77" t="s">
        <v>294</v>
      </c>
      <c r="C77">
        <v>2</v>
      </c>
      <c r="D77" t="s">
        <v>7066</v>
      </c>
      <c r="E77" t="s">
        <v>7852</v>
      </c>
      <c r="F77">
        <v>1938</v>
      </c>
      <c r="G77" t="s">
        <v>7070</v>
      </c>
      <c r="H77" t="s">
        <v>295</v>
      </c>
      <c r="I77" t="s">
        <v>255</v>
      </c>
      <c r="J77" t="s">
        <v>7710</v>
      </c>
      <c r="K77" t="s">
        <v>7821</v>
      </c>
      <c r="L77" t="s">
        <v>7725</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hidden="1" x14ac:dyDescent="0.2">
      <c r="A78" t="s">
        <v>7679</v>
      </c>
      <c r="B78" t="s">
        <v>296</v>
      </c>
      <c r="C78">
        <v>3</v>
      </c>
      <c r="D78" t="s">
        <v>7066</v>
      </c>
      <c r="E78" t="s">
        <v>7852</v>
      </c>
      <c r="F78" t="s">
        <v>297</v>
      </c>
      <c r="G78" t="s">
        <v>7071</v>
      </c>
      <c r="H78" t="s">
        <v>298</v>
      </c>
      <c r="I78" t="s">
        <v>299</v>
      </c>
      <c r="J78" t="s">
        <v>7710</v>
      </c>
      <c r="K78" t="s">
        <v>7691</v>
      </c>
      <c r="L78" t="s">
        <v>7715</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hidden="1" x14ac:dyDescent="0.2">
      <c r="A79" t="s">
        <v>7679</v>
      </c>
      <c r="B79" t="s">
        <v>300</v>
      </c>
      <c r="C79">
        <v>3</v>
      </c>
      <c r="D79" t="s">
        <v>7066</v>
      </c>
      <c r="E79" t="s">
        <v>7852</v>
      </c>
      <c r="F79" t="s">
        <v>301</v>
      </c>
      <c r="G79" t="s">
        <v>7072</v>
      </c>
      <c r="H79" t="s">
        <v>302</v>
      </c>
      <c r="I79" t="s">
        <v>210</v>
      </c>
      <c r="J79" t="s">
        <v>7710</v>
      </c>
      <c r="K79" t="s">
        <v>7691</v>
      </c>
      <c r="L79" t="s">
        <v>7698</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hidden="1" x14ac:dyDescent="0.2">
      <c r="A80" t="s">
        <v>7679</v>
      </c>
      <c r="B80" t="s">
        <v>303</v>
      </c>
      <c r="C80">
        <v>3</v>
      </c>
      <c r="D80" t="s">
        <v>7066</v>
      </c>
      <c r="E80" t="s">
        <v>7852</v>
      </c>
      <c r="F80" t="s">
        <v>304</v>
      </c>
      <c r="G80" t="s">
        <v>7073</v>
      </c>
      <c r="H80" t="s">
        <v>305</v>
      </c>
      <c r="I80" t="s">
        <v>210</v>
      </c>
      <c r="J80" t="s">
        <v>7710</v>
      </c>
      <c r="K80" t="s">
        <v>7691</v>
      </c>
      <c r="L80" t="s">
        <v>7700</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hidden="1" x14ac:dyDescent="0.2">
      <c r="A81" t="s">
        <v>7679</v>
      </c>
      <c r="B81" t="s">
        <v>306</v>
      </c>
      <c r="C81">
        <v>3</v>
      </c>
      <c r="D81" t="s">
        <v>7066</v>
      </c>
      <c r="E81" t="s">
        <v>7852</v>
      </c>
      <c r="F81" t="s">
        <v>307</v>
      </c>
      <c r="G81" t="s">
        <v>7074</v>
      </c>
      <c r="H81" t="s">
        <v>308</v>
      </c>
      <c r="I81" t="s">
        <v>228</v>
      </c>
      <c r="J81" t="s">
        <v>7710</v>
      </c>
      <c r="K81" t="s">
        <v>7691</v>
      </c>
      <c r="L81" t="s">
        <v>7700</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hidden="1" x14ac:dyDescent="0.2">
      <c r="A82" t="s">
        <v>7679</v>
      </c>
      <c r="B82" t="s">
        <v>309</v>
      </c>
      <c r="C82">
        <v>1</v>
      </c>
      <c r="D82" t="s">
        <v>7066</v>
      </c>
      <c r="E82" t="s">
        <v>7852</v>
      </c>
      <c r="F82" t="s">
        <v>310</v>
      </c>
      <c r="G82" t="s">
        <v>7075</v>
      </c>
      <c r="H82" t="s">
        <v>311</v>
      </c>
      <c r="I82" t="s">
        <v>255</v>
      </c>
      <c r="J82" t="s">
        <v>7710</v>
      </c>
      <c r="K82" t="s">
        <v>7821</v>
      </c>
      <c r="L82" t="s">
        <v>7730</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hidden="1" x14ac:dyDescent="0.2">
      <c r="A83" t="s">
        <v>7679</v>
      </c>
      <c r="B83" t="s">
        <v>312</v>
      </c>
      <c r="C83">
        <v>1</v>
      </c>
      <c r="D83" t="s">
        <v>7066</v>
      </c>
      <c r="E83" t="s">
        <v>7852</v>
      </c>
      <c r="F83" t="s">
        <v>313</v>
      </c>
      <c r="G83" t="s">
        <v>7076</v>
      </c>
      <c r="H83" t="s">
        <v>314</v>
      </c>
      <c r="I83" t="s">
        <v>255</v>
      </c>
      <c r="J83" t="s">
        <v>7751</v>
      </c>
      <c r="K83" t="s">
        <v>7833</v>
      </c>
      <c r="L83" t="s">
        <v>7833</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hidden="1" x14ac:dyDescent="0.2">
      <c r="A84" t="s">
        <v>7679</v>
      </c>
      <c r="B84" t="s">
        <v>315</v>
      </c>
      <c r="C84">
        <v>1</v>
      </c>
      <c r="D84" t="s">
        <v>7066</v>
      </c>
      <c r="E84" t="s">
        <v>7852</v>
      </c>
      <c r="F84" t="s">
        <v>316</v>
      </c>
      <c r="G84" t="s">
        <v>7077</v>
      </c>
      <c r="H84" t="s">
        <v>317</v>
      </c>
      <c r="I84" t="s">
        <v>255</v>
      </c>
      <c r="J84" t="s">
        <v>7751</v>
      </c>
      <c r="K84" t="s">
        <v>7833</v>
      </c>
      <c r="L84" t="s">
        <v>7833</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hidden="1" x14ac:dyDescent="0.2">
      <c r="A85" t="s">
        <v>7679</v>
      </c>
      <c r="B85" t="s">
        <v>318</v>
      </c>
      <c r="C85">
        <v>1</v>
      </c>
      <c r="D85" t="s">
        <v>7066</v>
      </c>
      <c r="E85" t="s">
        <v>272</v>
      </c>
      <c r="F85" t="s">
        <v>319</v>
      </c>
      <c r="G85" t="s">
        <v>7078</v>
      </c>
      <c r="H85" t="s">
        <v>320</v>
      </c>
      <c r="I85" t="s">
        <v>293</v>
      </c>
      <c r="J85" t="s">
        <v>7751</v>
      </c>
      <c r="K85" t="s">
        <v>7833</v>
      </c>
      <c r="L85" t="s">
        <v>7833</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hidden="1" x14ac:dyDescent="0.2">
      <c r="A86" t="s">
        <v>7679</v>
      </c>
      <c r="B86" t="s">
        <v>321</v>
      </c>
      <c r="C86">
        <v>1</v>
      </c>
      <c r="D86" t="s">
        <v>7066</v>
      </c>
      <c r="E86" t="s">
        <v>272</v>
      </c>
      <c r="F86" t="s">
        <v>322</v>
      </c>
      <c r="G86" t="s">
        <v>7079</v>
      </c>
      <c r="H86" t="s">
        <v>323</v>
      </c>
      <c r="I86" t="s">
        <v>13</v>
      </c>
      <c r="J86" t="s">
        <v>7751</v>
      </c>
      <c r="K86" t="s">
        <v>7833</v>
      </c>
      <c r="L86" t="s">
        <v>7833</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hidden="1" x14ac:dyDescent="0.2">
      <c r="A87" t="s">
        <v>7679</v>
      </c>
      <c r="B87" t="s">
        <v>324</v>
      </c>
      <c r="C87">
        <v>1</v>
      </c>
      <c r="D87" t="s">
        <v>7066</v>
      </c>
      <c r="E87" t="s">
        <v>272</v>
      </c>
      <c r="F87" t="s">
        <v>325</v>
      </c>
      <c r="G87" t="s">
        <v>7080</v>
      </c>
      <c r="H87" t="s">
        <v>326</v>
      </c>
      <c r="I87" t="s">
        <v>293</v>
      </c>
      <c r="J87" t="s">
        <v>7751</v>
      </c>
      <c r="K87" t="s">
        <v>7833</v>
      </c>
      <c r="L87" t="s">
        <v>7833</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hidden="1" x14ac:dyDescent="0.2">
      <c r="A88" t="s">
        <v>7679</v>
      </c>
      <c r="B88" t="s">
        <v>327</v>
      </c>
      <c r="C88">
        <v>1</v>
      </c>
      <c r="D88" t="s">
        <v>7066</v>
      </c>
      <c r="E88" t="s">
        <v>329</v>
      </c>
      <c r="F88" t="s">
        <v>328</v>
      </c>
      <c r="G88" t="s">
        <v>7081</v>
      </c>
      <c r="H88" t="s">
        <v>329</v>
      </c>
      <c r="J88" t="s">
        <v>7689</v>
      </c>
      <c r="K88" t="s">
        <v>7833</v>
      </c>
      <c r="L88" t="s">
        <v>7833</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hidden="1" x14ac:dyDescent="0.2">
      <c r="A89" t="s">
        <v>7679</v>
      </c>
      <c r="B89" t="s">
        <v>330</v>
      </c>
      <c r="C89">
        <v>1</v>
      </c>
      <c r="D89" t="s">
        <v>7066</v>
      </c>
      <c r="E89" t="s">
        <v>329</v>
      </c>
      <c r="F89" t="s">
        <v>331</v>
      </c>
      <c r="G89" t="s">
        <v>333</v>
      </c>
      <c r="H89" t="s">
        <v>332</v>
      </c>
      <c r="I89" t="s">
        <v>13</v>
      </c>
      <c r="J89" t="s">
        <v>7689</v>
      </c>
      <c r="K89" t="s">
        <v>7833</v>
      </c>
      <c r="L89" t="s">
        <v>7833</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hidden="1" x14ac:dyDescent="0.2">
      <c r="A90" t="s">
        <v>7679</v>
      </c>
      <c r="B90" t="s">
        <v>334</v>
      </c>
      <c r="C90">
        <v>1</v>
      </c>
      <c r="D90" t="s">
        <v>7066</v>
      </c>
      <c r="E90" t="s">
        <v>329</v>
      </c>
      <c r="F90" t="s">
        <v>335</v>
      </c>
      <c r="G90" t="s">
        <v>337</v>
      </c>
      <c r="H90" t="s">
        <v>336</v>
      </c>
      <c r="I90" t="s">
        <v>281</v>
      </c>
      <c r="J90" t="s">
        <v>7689</v>
      </c>
      <c r="K90" t="s">
        <v>7833</v>
      </c>
      <c r="L90" t="s">
        <v>7833</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hidden="1" x14ac:dyDescent="0.2">
      <c r="A91" t="s">
        <v>7679</v>
      </c>
      <c r="B91" t="s">
        <v>338</v>
      </c>
      <c r="C91">
        <v>1</v>
      </c>
      <c r="D91" t="s">
        <v>7066</v>
      </c>
      <c r="E91" t="s">
        <v>329</v>
      </c>
      <c r="F91" t="s">
        <v>339</v>
      </c>
      <c r="G91" t="s">
        <v>341</v>
      </c>
      <c r="H91" t="s">
        <v>340</v>
      </c>
      <c r="I91" t="s">
        <v>13</v>
      </c>
      <c r="J91" t="s">
        <v>7689</v>
      </c>
      <c r="K91" t="s">
        <v>7833</v>
      </c>
      <c r="L91" t="s">
        <v>7833</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hidden="1" x14ac:dyDescent="0.2">
      <c r="A92" t="s">
        <v>7679</v>
      </c>
      <c r="B92" t="s">
        <v>342</v>
      </c>
      <c r="C92">
        <v>1</v>
      </c>
      <c r="D92" t="s">
        <v>7066</v>
      </c>
      <c r="E92" t="s">
        <v>329</v>
      </c>
      <c r="F92" t="s">
        <v>343</v>
      </c>
      <c r="G92" t="s">
        <v>345</v>
      </c>
      <c r="H92" t="s">
        <v>344</v>
      </c>
      <c r="I92" t="s">
        <v>293</v>
      </c>
      <c r="J92" t="s">
        <v>7689</v>
      </c>
      <c r="K92" t="s">
        <v>7833</v>
      </c>
      <c r="L92" t="s">
        <v>7833</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hidden="1" x14ac:dyDescent="0.2">
      <c r="A93" t="s">
        <v>7679</v>
      </c>
      <c r="B93" t="s">
        <v>346</v>
      </c>
      <c r="C93">
        <v>1</v>
      </c>
      <c r="D93" t="s">
        <v>7066</v>
      </c>
      <c r="E93" t="s">
        <v>329</v>
      </c>
      <c r="F93" t="s">
        <v>347</v>
      </c>
      <c r="G93" t="s">
        <v>349</v>
      </c>
      <c r="H93" t="s">
        <v>348</v>
      </c>
      <c r="I93" t="s">
        <v>293</v>
      </c>
      <c r="J93" t="s">
        <v>7689</v>
      </c>
      <c r="K93" t="s">
        <v>7833</v>
      </c>
      <c r="L93" t="s">
        <v>7833</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hidden="1" x14ac:dyDescent="0.2">
      <c r="A94" t="s">
        <v>7679</v>
      </c>
      <c r="B94" t="s">
        <v>350</v>
      </c>
      <c r="C94">
        <v>1</v>
      </c>
      <c r="D94" t="s">
        <v>7066</v>
      </c>
      <c r="E94" t="s">
        <v>7853</v>
      </c>
      <c r="F94" t="s">
        <v>351</v>
      </c>
      <c r="G94" t="s">
        <v>353</v>
      </c>
      <c r="H94" t="s">
        <v>352</v>
      </c>
      <c r="J94" t="s">
        <v>7749</v>
      </c>
      <c r="K94" t="s">
        <v>7833</v>
      </c>
      <c r="L94" t="s">
        <v>7833</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hidden="1" x14ac:dyDescent="0.2">
      <c r="A95" t="s">
        <v>7679</v>
      </c>
      <c r="B95" t="s">
        <v>354</v>
      </c>
      <c r="C95">
        <v>1</v>
      </c>
      <c r="D95" t="s">
        <v>7066</v>
      </c>
      <c r="E95" t="s">
        <v>7853</v>
      </c>
      <c r="F95" t="s">
        <v>355</v>
      </c>
      <c r="G95" t="s">
        <v>357</v>
      </c>
      <c r="H95" t="s">
        <v>356</v>
      </c>
      <c r="I95" t="s">
        <v>358</v>
      </c>
      <c r="J95" t="s">
        <v>7689</v>
      </c>
      <c r="K95" t="s">
        <v>7833</v>
      </c>
      <c r="L95" t="s">
        <v>7833</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hidden="1" x14ac:dyDescent="0.2">
      <c r="A96" t="s">
        <v>7679</v>
      </c>
      <c r="B96" t="s">
        <v>359</v>
      </c>
      <c r="C96">
        <v>1</v>
      </c>
      <c r="D96" t="s">
        <v>7066</v>
      </c>
      <c r="E96" t="s">
        <v>7853</v>
      </c>
      <c r="F96" t="s">
        <v>360</v>
      </c>
      <c r="G96" t="s">
        <v>7082</v>
      </c>
      <c r="H96" t="s">
        <v>361</v>
      </c>
      <c r="I96" t="s">
        <v>228</v>
      </c>
      <c r="J96" t="s">
        <v>7710</v>
      </c>
      <c r="K96" t="s">
        <v>7691</v>
      </c>
      <c r="L96" t="s">
        <v>7728</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hidden="1" x14ac:dyDescent="0.2">
      <c r="A97" t="s">
        <v>7679</v>
      </c>
      <c r="B97" t="s">
        <v>362</v>
      </c>
      <c r="C97">
        <v>1</v>
      </c>
      <c r="D97" t="s">
        <v>7066</v>
      </c>
      <c r="E97" t="s">
        <v>329</v>
      </c>
      <c r="F97" t="s">
        <v>363</v>
      </c>
      <c r="G97" t="s">
        <v>7083</v>
      </c>
      <c r="H97" t="s">
        <v>364</v>
      </c>
      <c r="I97" t="s">
        <v>255</v>
      </c>
      <c r="J97" t="s">
        <v>7710</v>
      </c>
      <c r="K97" t="s">
        <v>7684</v>
      </c>
      <c r="L97" t="s">
        <v>7684</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hidden="1" x14ac:dyDescent="0.2">
      <c r="A98" t="s">
        <v>7679</v>
      </c>
      <c r="B98" t="s">
        <v>365</v>
      </c>
      <c r="C98">
        <v>1</v>
      </c>
      <c r="D98" t="s">
        <v>7066</v>
      </c>
      <c r="E98" t="s">
        <v>329</v>
      </c>
      <c r="F98" t="s">
        <v>366</v>
      </c>
      <c r="G98" t="s">
        <v>7084</v>
      </c>
      <c r="H98" t="s">
        <v>367</v>
      </c>
      <c r="I98" t="s">
        <v>255</v>
      </c>
      <c r="J98" t="s">
        <v>7710</v>
      </c>
      <c r="K98" t="s">
        <v>7684</v>
      </c>
      <c r="L98" t="s">
        <v>7692</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hidden="1" x14ac:dyDescent="0.2">
      <c r="A99" t="s">
        <v>7679</v>
      </c>
      <c r="B99" t="s">
        <v>368</v>
      </c>
      <c r="C99">
        <v>3</v>
      </c>
      <c r="D99" t="s">
        <v>7066</v>
      </c>
      <c r="E99" t="s">
        <v>329</v>
      </c>
      <c r="F99" t="s">
        <v>297</v>
      </c>
      <c r="G99" t="s">
        <v>7071</v>
      </c>
      <c r="H99" t="s">
        <v>298</v>
      </c>
      <c r="I99" t="s">
        <v>299</v>
      </c>
      <c r="J99" t="s">
        <v>7710</v>
      </c>
      <c r="K99" t="s">
        <v>7691</v>
      </c>
      <c r="L99" t="s">
        <v>7715</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hidden="1" x14ac:dyDescent="0.2">
      <c r="A100" t="s">
        <v>7679</v>
      </c>
      <c r="B100" t="s">
        <v>369</v>
      </c>
      <c r="C100">
        <v>3</v>
      </c>
      <c r="D100" t="s">
        <v>7066</v>
      </c>
      <c r="E100" t="s">
        <v>329</v>
      </c>
      <c r="F100" t="s">
        <v>301</v>
      </c>
      <c r="G100" t="s">
        <v>7072</v>
      </c>
      <c r="H100" t="s">
        <v>302</v>
      </c>
      <c r="I100" t="s">
        <v>210</v>
      </c>
      <c r="J100" t="s">
        <v>7710</v>
      </c>
      <c r="K100" t="s">
        <v>7691</v>
      </c>
      <c r="L100" t="s">
        <v>7698</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hidden="1" x14ac:dyDescent="0.2">
      <c r="A101" t="s">
        <v>7679</v>
      </c>
      <c r="B101" t="s">
        <v>370</v>
      </c>
      <c r="C101">
        <v>3</v>
      </c>
      <c r="D101" t="s">
        <v>7066</v>
      </c>
      <c r="E101" t="s">
        <v>329</v>
      </c>
      <c r="F101" t="s">
        <v>307</v>
      </c>
      <c r="G101" t="s">
        <v>7074</v>
      </c>
      <c r="H101" t="s">
        <v>308</v>
      </c>
      <c r="I101" t="s">
        <v>228</v>
      </c>
      <c r="J101" t="s">
        <v>7710</v>
      </c>
      <c r="K101" t="s">
        <v>7691</v>
      </c>
      <c r="L101" t="s">
        <v>7700</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hidden="1" x14ac:dyDescent="0.2">
      <c r="A102" t="s">
        <v>7679</v>
      </c>
      <c r="B102" t="s">
        <v>371</v>
      </c>
      <c r="C102">
        <v>2</v>
      </c>
      <c r="D102" t="s">
        <v>7066</v>
      </c>
      <c r="E102" t="s">
        <v>329</v>
      </c>
      <c r="F102">
        <v>1938</v>
      </c>
      <c r="G102" t="s">
        <v>7070</v>
      </c>
      <c r="H102" t="s">
        <v>295</v>
      </c>
      <c r="I102" t="s">
        <v>255</v>
      </c>
      <c r="J102" t="s">
        <v>7710</v>
      </c>
      <c r="K102" t="s">
        <v>7821</v>
      </c>
      <c r="L102" t="s">
        <v>7725</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hidden="1" x14ac:dyDescent="0.2">
      <c r="A103" t="s">
        <v>7679</v>
      </c>
      <c r="B103" t="s">
        <v>372</v>
      </c>
      <c r="C103">
        <v>2</v>
      </c>
      <c r="D103" t="s">
        <v>7066</v>
      </c>
      <c r="E103" t="s">
        <v>329</v>
      </c>
      <c r="F103" t="s">
        <v>373</v>
      </c>
      <c r="G103" t="s">
        <v>7085</v>
      </c>
      <c r="H103" t="s">
        <v>374</v>
      </c>
      <c r="I103" t="s">
        <v>255</v>
      </c>
      <c r="J103" t="s">
        <v>7710</v>
      </c>
      <c r="K103" t="s">
        <v>7821</v>
      </c>
      <c r="L103" t="s">
        <v>7725</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hidden="1" x14ac:dyDescent="0.2">
      <c r="A104" t="s">
        <v>7679</v>
      </c>
      <c r="B104" t="s">
        <v>375</v>
      </c>
      <c r="C104">
        <v>3</v>
      </c>
      <c r="D104" t="s">
        <v>7066</v>
      </c>
      <c r="E104" t="s">
        <v>329</v>
      </c>
      <c r="F104" t="s">
        <v>304</v>
      </c>
      <c r="G104" t="s">
        <v>7073</v>
      </c>
      <c r="H104" t="s">
        <v>305</v>
      </c>
      <c r="I104" t="s">
        <v>210</v>
      </c>
      <c r="J104" t="s">
        <v>7710</v>
      </c>
      <c r="K104" t="s">
        <v>7691</v>
      </c>
      <c r="L104" t="s">
        <v>7700</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hidden="1" x14ac:dyDescent="0.2">
      <c r="A105" t="s">
        <v>7679</v>
      </c>
      <c r="B105" t="s">
        <v>376</v>
      </c>
      <c r="C105">
        <v>1</v>
      </c>
      <c r="D105" t="s">
        <v>7066</v>
      </c>
      <c r="E105" t="s">
        <v>329</v>
      </c>
      <c r="F105" t="s">
        <v>310</v>
      </c>
      <c r="G105" t="s">
        <v>7075</v>
      </c>
      <c r="H105" t="s">
        <v>311</v>
      </c>
      <c r="I105" t="s">
        <v>255</v>
      </c>
      <c r="J105" t="s">
        <v>7710</v>
      </c>
      <c r="K105" t="s">
        <v>7821</v>
      </c>
      <c r="L105" t="s">
        <v>7730</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hidden="1" x14ac:dyDescent="0.2">
      <c r="A106" t="s">
        <v>7679</v>
      </c>
      <c r="B106" t="s">
        <v>377</v>
      </c>
      <c r="C106">
        <v>1</v>
      </c>
      <c r="D106" t="s">
        <v>7066</v>
      </c>
      <c r="E106" t="s">
        <v>329</v>
      </c>
      <c r="F106" t="s">
        <v>378</v>
      </c>
      <c r="G106" t="s">
        <v>7086</v>
      </c>
      <c r="H106" t="s">
        <v>379</v>
      </c>
      <c r="I106" t="s">
        <v>255</v>
      </c>
      <c r="J106" t="s">
        <v>7689</v>
      </c>
      <c r="K106" t="s">
        <v>7833</v>
      </c>
      <c r="L106" t="s">
        <v>7833</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hidden="1" x14ac:dyDescent="0.2">
      <c r="A107" t="s">
        <v>7679</v>
      </c>
      <c r="B107" t="s">
        <v>380</v>
      </c>
      <c r="C107">
        <v>1</v>
      </c>
      <c r="D107" t="s">
        <v>7066</v>
      </c>
      <c r="E107" t="s">
        <v>329</v>
      </c>
      <c r="F107" t="s">
        <v>319</v>
      </c>
      <c r="G107" t="s">
        <v>7078</v>
      </c>
      <c r="H107" t="s">
        <v>320</v>
      </c>
      <c r="I107" t="s">
        <v>293</v>
      </c>
      <c r="J107" t="s">
        <v>7751</v>
      </c>
      <c r="K107" t="s">
        <v>7833</v>
      </c>
      <c r="L107" t="s">
        <v>7833</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hidden="1" x14ac:dyDescent="0.2">
      <c r="A108" t="s">
        <v>7679</v>
      </c>
      <c r="B108" t="s">
        <v>381</v>
      </c>
      <c r="C108">
        <v>1</v>
      </c>
      <c r="D108" t="s">
        <v>7066</v>
      </c>
      <c r="E108" t="s">
        <v>329</v>
      </c>
      <c r="F108" t="s">
        <v>322</v>
      </c>
      <c r="G108" t="s">
        <v>7079</v>
      </c>
      <c r="H108" t="s">
        <v>323</v>
      </c>
      <c r="I108" t="s">
        <v>13</v>
      </c>
      <c r="J108" t="s">
        <v>7751</v>
      </c>
      <c r="K108" t="s">
        <v>7833</v>
      </c>
      <c r="L108" t="s">
        <v>7833</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hidden="1" x14ac:dyDescent="0.2">
      <c r="A109" t="s">
        <v>7679</v>
      </c>
      <c r="B109" t="s">
        <v>382</v>
      </c>
      <c r="C109">
        <v>1</v>
      </c>
      <c r="D109" t="s">
        <v>7066</v>
      </c>
      <c r="E109" t="s">
        <v>329</v>
      </c>
      <c r="F109" t="s">
        <v>383</v>
      </c>
      <c r="G109" t="s">
        <v>385</v>
      </c>
      <c r="H109" t="s">
        <v>384</v>
      </c>
      <c r="I109" t="s">
        <v>293</v>
      </c>
      <c r="J109" t="s">
        <v>7689</v>
      </c>
      <c r="K109" t="s">
        <v>7833</v>
      </c>
      <c r="L109" t="s">
        <v>7833</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hidden="1" x14ac:dyDescent="0.2">
      <c r="A110" t="s">
        <v>7679</v>
      </c>
      <c r="B110" t="s">
        <v>386</v>
      </c>
      <c r="C110">
        <v>1</v>
      </c>
      <c r="D110" t="s">
        <v>7066</v>
      </c>
      <c r="E110" t="s">
        <v>329</v>
      </c>
      <c r="F110" t="s">
        <v>387</v>
      </c>
      <c r="G110" t="s">
        <v>389</v>
      </c>
      <c r="H110" t="s">
        <v>388</v>
      </c>
      <c r="I110" t="s">
        <v>293</v>
      </c>
      <c r="J110" t="s">
        <v>7689</v>
      </c>
      <c r="K110" t="s">
        <v>7833</v>
      </c>
      <c r="L110" t="s">
        <v>7833</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hidden="1" x14ac:dyDescent="0.2">
      <c r="A111" t="s">
        <v>7679</v>
      </c>
      <c r="B111" t="s">
        <v>390</v>
      </c>
      <c r="C111">
        <v>1</v>
      </c>
      <c r="D111" t="s">
        <v>7066</v>
      </c>
      <c r="E111" t="s">
        <v>329</v>
      </c>
      <c r="F111" t="s">
        <v>313</v>
      </c>
      <c r="G111" t="s">
        <v>7076</v>
      </c>
      <c r="H111" t="s">
        <v>314</v>
      </c>
      <c r="I111" t="s">
        <v>255</v>
      </c>
      <c r="J111" t="s">
        <v>7751</v>
      </c>
      <c r="K111" t="s">
        <v>7833</v>
      </c>
      <c r="L111" t="s">
        <v>7833</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hidden="1" x14ac:dyDescent="0.2">
      <c r="A112" t="s">
        <v>7679</v>
      </c>
      <c r="B112" t="s">
        <v>391</v>
      </c>
      <c r="C112">
        <v>1</v>
      </c>
      <c r="D112" t="s">
        <v>7066</v>
      </c>
      <c r="E112" t="s">
        <v>393</v>
      </c>
      <c r="F112" t="s">
        <v>392</v>
      </c>
      <c r="G112" t="s">
        <v>7087</v>
      </c>
      <c r="H112" t="s">
        <v>393</v>
      </c>
      <c r="J112" t="s">
        <v>7689</v>
      </c>
      <c r="K112" t="s">
        <v>7833</v>
      </c>
      <c r="L112" t="s">
        <v>7833</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hidden="1" x14ac:dyDescent="0.2">
      <c r="A113" t="s">
        <v>7679</v>
      </c>
      <c r="B113" t="s">
        <v>394</v>
      </c>
      <c r="C113">
        <v>1</v>
      </c>
      <c r="D113" t="s">
        <v>7066</v>
      </c>
      <c r="E113" t="s">
        <v>393</v>
      </c>
      <c r="F113" t="s">
        <v>395</v>
      </c>
      <c r="G113" t="s">
        <v>397</v>
      </c>
      <c r="H113" t="s">
        <v>396</v>
      </c>
      <c r="I113" t="s">
        <v>13</v>
      </c>
      <c r="J113" t="s">
        <v>7689</v>
      </c>
      <c r="K113" t="s">
        <v>7833</v>
      </c>
      <c r="L113" t="s">
        <v>7833</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hidden="1" x14ac:dyDescent="0.2">
      <c r="A114" t="s">
        <v>7679</v>
      </c>
      <c r="B114" t="s">
        <v>398</v>
      </c>
      <c r="C114">
        <v>1</v>
      </c>
      <c r="D114" t="s">
        <v>7066</v>
      </c>
      <c r="E114" t="s">
        <v>393</v>
      </c>
      <c r="F114" t="s">
        <v>399</v>
      </c>
      <c r="G114" t="s">
        <v>401</v>
      </c>
      <c r="H114" t="s">
        <v>400</v>
      </c>
      <c r="I114" t="s">
        <v>281</v>
      </c>
      <c r="J114" t="s">
        <v>7689</v>
      </c>
      <c r="K114" t="s">
        <v>7833</v>
      </c>
      <c r="L114" t="s">
        <v>7833</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hidden="1" x14ac:dyDescent="0.2">
      <c r="A115" t="s">
        <v>7679</v>
      </c>
      <c r="B115" t="s">
        <v>402</v>
      </c>
      <c r="C115">
        <v>1</v>
      </c>
      <c r="D115" t="s">
        <v>7066</v>
      </c>
      <c r="E115" t="s">
        <v>393</v>
      </c>
      <c r="F115" t="s">
        <v>319</v>
      </c>
      <c r="G115" t="s">
        <v>7078</v>
      </c>
      <c r="H115" t="s">
        <v>320</v>
      </c>
      <c r="I115" t="s">
        <v>293</v>
      </c>
      <c r="J115" t="s">
        <v>7751</v>
      </c>
      <c r="K115" t="s">
        <v>7833</v>
      </c>
      <c r="L115" t="s">
        <v>7833</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hidden="1" x14ac:dyDescent="0.2">
      <c r="A116" t="s">
        <v>7679</v>
      </c>
      <c r="B116" t="s">
        <v>403</v>
      </c>
      <c r="C116">
        <v>1</v>
      </c>
      <c r="D116" t="s">
        <v>7066</v>
      </c>
      <c r="E116" t="s">
        <v>393</v>
      </c>
      <c r="F116" t="s">
        <v>322</v>
      </c>
      <c r="G116" t="s">
        <v>7079</v>
      </c>
      <c r="H116" t="s">
        <v>323</v>
      </c>
      <c r="I116" t="s">
        <v>13</v>
      </c>
      <c r="J116" t="s">
        <v>7751</v>
      </c>
      <c r="K116" t="s">
        <v>7833</v>
      </c>
      <c r="L116" t="s">
        <v>7833</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hidden="1" x14ac:dyDescent="0.2">
      <c r="A117" t="s">
        <v>7679</v>
      </c>
      <c r="B117" t="s">
        <v>404</v>
      </c>
      <c r="C117">
        <v>1</v>
      </c>
      <c r="D117" t="s">
        <v>7066</v>
      </c>
      <c r="E117" t="s">
        <v>7854</v>
      </c>
      <c r="F117" t="s">
        <v>283</v>
      </c>
      <c r="G117" t="s">
        <v>7069</v>
      </c>
      <c r="H117" t="s">
        <v>284</v>
      </c>
      <c r="J117" t="s">
        <v>7751</v>
      </c>
      <c r="K117" t="s">
        <v>7833</v>
      </c>
      <c r="L117" t="s">
        <v>7833</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hidden="1" x14ac:dyDescent="0.2">
      <c r="A118" t="s">
        <v>7679</v>
      </c>
      <c r="B118" t="s">
        <v>405</v>
      </c>
      <c r="C118">
        <v>1</v>
      </c>
      <c r="D118" t="s">
        <v>7066</v>
      </c>
      <c r="E118" t="s">
        <v>7854</v>
      </c>
      <c r="F118" t="s">
        <v>286</v>
      </c>
      <c r="G118" t="s">
        <v>288</v>
      </c>
      <c r="H118" t="s">
        <v>287</v>
      </c>
      <c r="I118" t="s">
        <v>13</v>
      </c>
      <c r="J118" t="s">
        <v>7751</v>
      </c>
      <c r="K118" t="s">
        <v>7833</v>
      </c>
      <c r="L118" t="s">
        <v>7833</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hidden="1" x14ac:dyDescent="0.2">
      <c r="A119" t="s">
        <v>7679</v>
      </c>
      <c r="B119" t="s">
        <v>406</v>
      </c>
      <c r="C119">
        <v>1</v>
      </c>
      <c r="D119" t="s">
        <v>7066</v>
      </c>
      <c r="E119" t="s">
        <v>7854</v>
      </c>
      <c r="F119" t="s">
        <v>290</v>
      </c>
      <c r="G119" t="s">
        <v>292</v>
      </c>
      <c r="H119" t="s">
        <v>291</v>
      </c>
      <c r="I119" t="s">
        <v>293</v>
      </c>
      <c r="J119" t="s">
        <v>7751</v>
      </c>
      <c r="K119" t="s">
        <v>7833</v>
      </c>
      <c r="L119" t="s">
        <v>7833</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hidden="1" x14ac:dyDescent="0.2">
      <c r="A120" t="s">
        <v>7679</v>
      </c>
      <c r="B120" t="s">
        <v>407</v>
      </c>
      <c r="C120">
        <v>2</v>
      </c>
      <c r="D120" t="s">
        <v>7066</v>
      </c>
      <c r="E120" t="s">
        <v>7854</v>
      </c>
      <c r="F120">
        <v>1938</v>
      </c>
      <c r="G120" t="s">
        <v>7070</v>
      </c>
      <c r="H120" t="s">
        <v>295</v>
      </c>
      <c r="I120" t="s">
        <v>255</v>
      </c>
      <c r="J120" t="s">
        <v>7710</v>
      </c>
      <c r="K120" t="s">
        <v>7821</v>
      </c>
      <c r="L120" t="s">
        <v>7725</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hidden="1" x14ac:dyDescent="0.2">
      <c r="A121" t="s">
        <v>7679</v>
      </c>
      <c r="B121" t="s">
        <v>408</v>
      </c>
      <c r="C121">
        <v>3</v>
      </c>
      <c r="D121" t="s">
        <v>7066</v>
      </c>
      <c r="E121" t="s">
        <v>7854</v>
      </c>
      <c r="F121" t="s">
        <v>297</v>
      </c>
      <c r="G121" t="s">
        <v>7071</v>
      </c>
      <c r="H121" t="s">
        <v>298</v>
      </c>
      <c r="I121" t="s">
        <v>299</v>
      </c>
      <c r="J121" t="s">
        <v>7710</v>
      </c>
      <c r="K121" t="s">
        <v>7691</v>
      </c>
      <c r="L121" t="s">
        <v>7715</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hidden="1" x14ac:dyDescent="0.2">
      <c r="A122" t="s">
        <v>7679</v>
      </c>
      <c r="B122" t="s">
        <v>409</v>
      </c>
      <c r="C122">
        <v>3</v>
      </c>
      <c r="D122" t="s">
        <v>7066</v>
      </c>
      <c r="E122" t="s">
        <v>7854</v>
      </c>
      <c r="F122" t="s">
        <v>301</v>
      </c>
      <c r="G122" t="s">
        <v>7072</v>
      </c>
      <c r="H122" t="s">
        <v>302</v>
      </c>
      <c r="I122" t="s">
        <v>210</v>
      </c>
      <c r="J122" t="s">
        <v>7710</v>
      </c>
      <c r="K122" t="s">
        <v>7691</v>
      </c>
      <c r="L122" t="s">
        <v>7698</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hidden="1" x14ac:dyDescent="0.2">
      <c r="A123" t="s">
        <v>7679</v>
      </c>
      <c r="B123" t="s">
        <v>410</v>
      </c>
      <c r="C123">
        <v>3</v>
      </c>
      <c r="D123" t="s">
        <v>7066</v>
      </c>
      <c r="E123" t="s">
        <v>7854</v>
      </c>
      <c r="F123" t="s">
        <v>304</v>
      </c>
      <c r="G123" t="s">
        <v>7073</v>
      </c>
      <c r="H123" t="s">
        <v>305</v>
      </c>
      <c r="I123" t="s">
        <v>210</v>
      </c>
      <c r="J123" t="s">
        <v>7710</v>
      </c>
      <c r="K123" t="s">
        <v>7691</v>
      </c>
      <c r="L123" t="s">
        <v>7700</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hidden="1" x14ac:dyDescent="0.2">
      <c r="A124" t="s">
        <v>7679</v>
      </c>
      <c r="B124" t="s">
        <v>411</v>
      </c>
      <c r="C124">
        <v>3</v>
      </c>
      <c r="D124" t="s">
        <v>7066</v>
      </c>
      <c r="E124" t="s">
        <v>7854</v>
      </c>
      <c r="F124" t="s">
        <v>307</v>
      </c>
      <c r="G124" t="s">
        <v>7074</v>
      </c>
      <c r="H124" t="s">
        <v>308</v>
      </c>
      <c r="I124" t="s">
        <v>228</v>
      </c>
      <c r="J124" t="s">
        <v>7710</v>
      </c>
      <c r="K124" t="s">
        <v>7691</v>
      </c>
      <c r="L124" t="s">
        <v>7700</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hidden="1" x14ac:dyDescent="0.2">
      <c r="A125" t="s">
        <v>7679</v>
      </c>
      <c r="B125" t="s">
        <v>412</v>
      </c>
      <c r="C125">
        <v>1</v>
      </c>
      <c r="D125" t="s">
        <v>7066</v>
      </c>
      <c r="E125" t="s">
        <v>7854</v>
      </c>
      <c r="F125" t="s">
        <v>310</v>
      </c>
      <c r="G125" t="s">
        <v>7075</v>
      </c>
      <c r="H125" t="s">
        <v>311</v>
      </c>
      <c r="I125" t="s">
        <v>255</v>
      </c>
      <c r="J125" t="s">
        <v>7710</v>
      </c>
      <c r="K125" t="s">
        <v>7821</v>
      </c>
      <c r="L125" t="s">
        <v>7730</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hidden="1" x14ac:dyDescent="0.2">
      <c r="A126" t="s">
        <v>7679</v>
      </c>
      <c r="B126" t="s">
        <v>413</v>
      </c>
      <c r="C126">
        <v>1</v>
      </c>
      <c r="D126" t="s">
        <v>7066</v>
      </c>
      <c r="E126" t="s">
        <v>7854</v>
      </c>
      <c r="F126" t="s">
        <v>313</v>
      </c>
      <c r="G126" t="s">
        <v>7076</v>
      </c>
      <c r="H126" t="s">
        <v>314</v>
      </c>
      <c r="I126" t="s">
        <v>255</v>
      </c>
      <c r="J126" t="s">
        <v>7751</v>
      </c>
      <c r="K126" t="s">
        <v>7833</v>
      </c>
      <c r="L126" t="s">
        <v>7833</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hidden="1" x14ac:dyDescent="0.2">
      <c r="A127" t="s">
        <v>7679</v>
      </c>
      <c r="B127" t="s">
        <v>414</v>
      </c>
      <c r="C127">
        <v>1</v>
      </c>
      <c r="D127" t="s">
        <v>7066</v>
      </c>
      <c r="E127" t="s">
        <v>7854</v>
      </c>
      <c r="F127" t="s">
        <v>316</v>
      </c>
      <c r="G127" t="s">
        <v>7077</v>
      </c>
      <c r="H127" t="s">
        <v>317</v>
      </c>
      <c r="I127" t="s">
        <v>255</v>
      </c>
      <c r="J127" t="s">
        <v>7751</v>
      </c>
      <c r="K127" t="s">
        <v>7833</v>
      </c>
      <c r="L127" t="s">
        <v>7833</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hidden="1" x14ac:dyDescent="0.2">
      <c r="A128" t="s">
        <v>7679</v>
      </c>
      <c r="B128" t="s">
        <v>415</v>
      </c>
      <c r="C128">
        <v>1</v>
      </c>
      <c r="D128" t="s">
        <v>7066</v>
      </c>
      <c r="E128" t="s">
        <v>393</v>
      </c>
      <c r="F128" t="s">
        <v>325</v>
      </c>
      <c r="G128" t="s">
        <v>7080</v>
      </c>
      <c r="H128" t="s">
        <v>326</v>
      </c>
      <c r="I128" t="s">
        <v>293</v>
      </c>
      <c r="J128" t="s">
        <v>7751</v>
      </c>
      <c r="K128" t="s">
        <v>7833</v>
      </c>
      <c r="L128" t="s">
        <v>7833</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hidden="1" x14ac:dyDescent="0.2">
      <c r="A129" t="s">
        <v>7679</v>
      </c>
      <c r="B129" t="s">
        <v>416</v>
      </c>
      <c r="C129">
        <v>1</v>
      </c>
      <c r="D129" t="s">
        <v>7066</v>
      </c>
      <c r="E129" t="s">
        <v>393</v>
      </c>
      <c r="F129" t="s">
        <v>395</v>
      </c>
      <c r="G129" t="s">
        <v>417</v>
      </c>
      <c r="H129" t="s">
        <v>396</v>
      </c>
      <c r="I129" t="s">
        <v>13</v>
      </c>
      <c r="J129" t="s">
        <v>7689</v>
      </c>
      <c r="K129" t="s">
        <v>7833</v>
      </c>
      <c r="L129" t="s">
        <v>7833</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hidden="1" x14ac:dyDescent="0.2">
      <c r="A130" t="s">
        <v>7679</v>
      </c>
      <c r="B130" t="s">
        <v>418</v>
      </c>
      <c r="C130">
        <v>1</v>
      </c>
      <c r="D130" t="s">
        <v>7066</v>
      </c>
      <c r="E130" t="s">
        <v>420</v>
      </c>
      <c r="F130" t="s">
        <v>419</v>
      </c>
      <c r="G130" t="s">
        <v>7088</v>
      </c>
      <c r="H130" t="s">
        <v>420</v>
      </c>
      <c r="J130" t="s">
        <v>7689</v>
      </c>
      <c r="K130" t="s">
        <v>7833</v>
      </c>
      <c r="L130" t="s">
        <v>7833</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hidden="1" x14ac:dyDescent="0.2">
      <c r="A131" t="s">
        <v>7679</v>
      </c>
      <c r="B131" t="s">
        <v>421</v>
      </c>
      <c r="C131">
        <v>1</v>
      </c>
      <c r="D131" t="s">
        <v>7066</v>
      </c>
      <c r="E131" t="s">
        <v>420</v>
      </c>
      <c r="F131" t="s">
        <v>422</v>
      </c>
      <c r="G131" t="s">
        <v>424</v>
      </c>
      <c r="H131" t="s">
        <v>423</v>
      </c>
      <c r="I131" t="s">
        <v>13</v>
      </c>
      <c r="J131" t="s">
        <v>7689</v>
      </c>
      <c r="K131" t="s">
        <v>7833</v>
      </c>
      <c r="L131" t="s">
        <v>7833</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hidden="1" x14ac:dyDescent="0.2">
      <c r="A132" t="s">
        <v>7679</v>
      </c>
      <c r="B132" t="s">
        <v>425</v>
      </c>
      <c r="C132">
        <v>1</v>
      </c>
      <c r="D132" t="s">
        <v>7066</v>
      </c>
      <c r="E132" t="s">
        <v>420</v>
      </c>
      <c r="F132" t="s">
        <v>426</v>
      </c>
      <c r="G132" t="s">
        <v>428</v>
      </c>
      <c r="H132" t="s">
        <v>427</v>
      </c>
      <c r="I132" t="s">
        <v>358</v>
      </c>
      <c r="J132" t="s">
        <v>7689</v>
      </c>
      <c r="K132" t="s">
        <v>7833</v>
      </c>
      <c r="L132" t="s">
        <v>7833</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hidden="1" x14ac:dyDescent="0.2">
      <c r="A133" t="s">
        <v>7679</v>
      </c>
      <c r="B133" t="s">
        <v>429</v>
      </c>
      <c r="C133">
        <v>1</v>
      </c>
      <c r="D133" t="s">
        <v>7066</v>
      </c>
      <c r="E133" t="s">
        <v>420</v>
      </c>
      <c r="F133" t="s">
        <v>430</v>
      </c>
      <c r="G133" t="s">
        <v>7089</v>
      </c>
      <c r="H133" t="s">
        <v>431</v>
      </c>
      <c r="I133" t="s">
        <v>228</v>
      </c>
      <c r="J133" t="s">
        <v>7710</v>
      </c>
      <c r="K133" t="s">
        <v>7691</v>
      </c>
      <c r="L133" t="s">
        <v>7728</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hidden="1" x14ac:dyDescent="0.2">
      <c r="A134" t="s">
        <v>7679</v>
      </c>
      <c r="B134" t="s">
        <v>432</v>
      </c>
      <c r="C134">
        <v>1</v>
      </c>
      <c r="D134" t="s">
        <v>7066</v>
      </c>
      <c r="E134" t="s">
        <v>420</v>
      </c>
      <c r="F134" t="s">
        <v>433</v>
      </c>
      <c r="G134" t="s">
        <v>7090</v>
      </c>
      <c r="H134" t="s">
        <v>434</v>
      </c>
      <c r="I134" t="s">
        <v>255</v>
      </c>
      <c r="J134" t="s">
        <v>7710</v>
      </c>
      <c r="K134" t="s">
        <v>7729</v>
      </c>
      <c r="L134" t="s">
        <v>7729</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hidden="1" x14ac:dyDescent="0.2">
      <c r="A135" t="s">
        <v>7679</v>
      </c>
      <c r="B135" t="s">
        <v>435</v>
      </c>
      <c r="C135">
        <v>1</v>
      </c>
      <c r="D135" t="s">
        <v>7066</v>
      </c>
      <c r="E135" t="s">
        <v>420</v>
      </c>
      <c r="F135" t="s">
        <v>436</v>
      </c>
      <c r="G135" t="s">
        <v>7091</v>
      </c>
      <c r="H135" t="s">
        <v>437</v>
      </c>
      <c r="I135" t="s">
        <v>255</v>
      </c>
      <c r="J135" t="s">
        <v>7710</v>
      </c>
      <c r="K135" t="str" cm="1">
        <f t="array" ref="K135">IFERROR(LOOKUP(2,1/SEARCH($V$2:$V$65,C135),$W$2:$W$65),"Misc")</f>
        <v>Misc</v>
      </c>
      <c r="L135" t="s">
        <v>7743</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hidden="1" x14ac:dyDescent="0.2">
      <c r="A136" t="s">
        <v>7679</v>
      </c>
      <c r="B136" t="s">
        <v>438</v>
      </c>
      <c r="C136">
        <v>3</v>
      </c>
      <c r="D136" t="s">
        <v>7066</v>
      </c>
      <c r="E136" t="s">
        <v>420</v>
      </c>
      <c r="F136" t="s">
        <v>439</v>
      </c>
      <c r="G136" t="s">
        <v>7092</v>
      </c>
      <c r="H136" t="s">
        <v>440</v>
      </c>
      <c r="I136" t="s">
        <v>224</v>
      </c>
      <c r="J136" t="s">
        <v>7710</v>
      </c>
      <c r="K136" t="s">
        <v>7691</v>
      </c>
      <c r="L136" t="s">
        <v>7694</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hidden="1" x14ac:dyDescent="0.2">
      <c r="A137" t="s">
        <v>7679</v>
      </c>
      <c r="B137" t="s">
        <v>441</v>
      </c>
      <c r="C137">
        <v>3</v>
      </c>
      <c r="D137" t="s">
        <v>7066</v>
      </c>
      <c r="E137" t="s">
        <v>420</v>
      </c>
      <c r="F137" t="s">
        <v>442</v>
      </c>
      <c r="G137" t="s">
        <v>7093</v>
      </c>
      <c r="H137" t="s">
        <v>443</v>
      </c>
      <c r="I137" t="s">
        <v>228</v>
      </c>
      <c r="J137" t="s">
        <v>7710</v>
      </c>
      <c r="K137" t="s">
        <v>7691</v>
      </c>
      <c r="L137" t="s">
        <v>7699</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hidden="1" x14ac:dyDescent="0.2">
      <c r="A138" t="s">
        <v>7679</v>
      </c>
      <c r="B138" t="s">
        <v>444</v>
      </c>
      <c r="C138">
        <v>3</v>
      </c>
      <c r="D138" t="s">
        <v>7066</v>
      </c>
      <c r="E138" t="s">
        <v>420</v>
      </c>
      <c r="F138" t="s">
        <v>445</v>
      </c>
      <c r="G138" t="s">
        <v>7094</v>
      </c>
      <c r="H138" t="s">
        <v>446</v>
      </c>
      <c r="I138" t="s">
        <v>228</v>
      </c>
      <c r="J138" t="s">
        <v>7710</v>
      </c>
      <c r="K138" t="s">
        <v>7691</v>
      </c>
      <c r="L138" t="s">
        <v>7700</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hidden="1" x14ac:dyDescent="0.2">
      <c r="A139" t="s">
        <v>7679</v>
      </c>
      <c r="B139" t="s">
        <v>447</v>
      </c>
      <c r="C139">
        <v>1</v>
      </c>
      <c r="D139" t="s">
        <v>7066</v>
      </c>
      <c r="E139" t="s">
        <v>420</v>
      </c>
      <c r="F139" t="s">
        <v>448</v>
      </c>
      <c r="G139" t="s">
        <v>7095</v>
      </c>
      <c r="H139" t="s">
        <v>449</v>
      </c>
      <c r="I139" t="s">
        <v>255</v>
      </c>
      <c r="J139" t="s">
        <v>7710</v>
      </c>
      <c r="K139" t="s">
        <v>7821</v>
      </c>
      <c r="L139" t="s">
        <v>7841</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hidden="1" x14ac:dyDescent="0.2">
      <c r="A140" t="s">
        <v>7679</v>
      </c>
      <c r="B140" t="s">
        <v>450</v>
      </c>
      <c r="C140">
        <v>1</v>
      </c>
      <c r="D140" t="s">
        <v>7066</v>
      </c>
      <c r="E140" t="s">
        <v>420</v>
      </c>
      <c r="F140" t="s">
        <v>451</v>
      </c>
      <c r="G140" t="s">
        <v>453</v>
      </c>
      <c r="H140" t="s">
        <v>452</v>
      </c>
      <c r="I140" t="s">
        <v>13</v>
      </c>
      <c r="J140" t="s">
        <v>7689</v>
      </c>
      <c r="K140" t="s">
        <v>7833</v>
      </c>
      <c r="L140" t="s">
        <v>7833</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hidden="1" x14ac:dyDescent="0.2">
      <c r="A141" t="s">
        <v>7679</v>
      </c>
      <c r="B141" t="s">
        <v>454</v>
      </c>
      <c r="C141">
        <v>1</v>
      </c>
      <c r="D141" t="s">
        <v>7066</v>
      </c>
      <c r="E141" t="s">
        <v>420</v>
      </c>
      <c r="F141" t="s">
        <v>455</v>
      </c>
      <c r="G141" t="s">
        <v>457</v>
      </c>
      <c r="H141" t="s">
        <v>456</v>
      </c>
      <c r="I141" t="s">
        <v>13</v>
      </c>
      <c r="J141" t="s">
        <v>7689</v>
      </c>
      <c r="K141" t="s">
        <v>7833</v>
      </c>
      <c r="L141" t="s">
        <v>7833</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hidden="1" x14ac:dyDescent="0.2">
      <c r="A142" t="s">
        <v>7679</v>
      </c>
      <c r="B142" t="s">
        <v>458</v>
      </c>
      <c r="C142">
        <v>6</v>
      </c>
      <c r="D142" t="s">
        <v>7066</v>
      </c>
      <c r="E142" t="s">
        <v>420</v>
      </c>
      <c r="F142" t="s">
        <v>268</v>
      </c>
      <c r="G142" t="s">
        <v>7067</v>
      </c>
      <c r="H142" t="s">
        <v>269</v>
      </c>
      <c r="I142" t="s">
        <v>224</v>
      </c>
      <c r="J142" t="s">
        <v>7710</v>
      </c>
      <c r="K142" t="s">
        <v>7691</v>
      </c>
      <c r="L142" t="s">
        <v>7694</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hidden="1" x14ac:dyDescent="0.2">
      <c r="A143" t="s">
        <v>7679</v>
      </c>
      <c r="B143" t="s">
        <v>459</v>
      </c>
      <c r="C143">
        <v>6</v>
      </c>
      <c r="D143" t="s">
        <v>7066</v>
      </c>
      <c r="E143" t="s">
        <v>420</v>
      </c>
      <c r="F143" t="s">
        <v>460</v>
      </c>
      <c r="G143" t="s">
        <v>7096</v>
      </c>
      <c r="H143" t="s">
        <v>461</v>
      </c>
      <c r="I143" t="s">
        <v>224</v>
      </c>
      <c r="J143" t="s">
        <v>7710</v>
      </c>
      <c r="K143" t="s">
        <v>7691</v>
      </c>
      <c r="L143" t="s">
        <v>7700</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hidden="1" x14ac:dyDescent="0.2">
      <c r="A144" t="s">
        <v>7679</v>
      </c>
      <c r="B144" t="s">
        <v>462</v>
      </c>
      <c r="C144">
        <v>4</v>
      </c>
      <c r="D144" t="s">
        <v>7066</v>
      </c>
      <c r="E144" t="s">
        <v>420</v>
      </c>
      <c r="F144" t="s">
        <v>304</v>
      </c>
      <c r="G144" t="s">
        <v>7073</v>
      </c>
      <c r="H144" t="s">
        <v>305</v>
      </c>
      <c r="I144" t="s">
        <v>210</v>
      </c>
      <c r="J144" t="s">
        <v>7710</v>
      </c>
      <c r="K144" t="s">
        <v>7691</v>
      </c>
      <c r="L144" t="s">
        <v>7700</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hidden="1" x14ac:dyDescent="0.2">
      <c r="A145" t="s">
        <v>7679</v>
      </c>
      <c r="B145" t="s">
        <v>463</v>
      </c>
      <c r="C145">
        <v>4</v>
      </c>
      <c r="D145" t="s">
        <v>7066</v>
      </c>
      <c r="E145" t="s">
        <v>420</v>
      </c>
      <c r="F145" t="s">
        <v>464</v>
      </c>
      <c r="G145" t="s">
        <v>7097</v>
      </c>
      <c r="H145" t="s">
        <v>465</v>
      </c>
      <c r="I145" t="s">
        <v>224</v>
      </c>
      <c r="J145" t="s">
        <v>7710</v>
      </c>
      <c r="K145" t="s">
        <v>7691</v>
      </c>
      <c r="L145" t="s">
        <v>7692</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hidden="1" x14ac:dyDescent="0.2">
      <c r="A146" t="s">
        <v>7679</v>
      </c>
      <c r="B146" t="s">
        <v>466</v>
      </c>
      <c r="C146">
        <v>1</v>
      </c>
      <c r="D146" t="s">
        <v>7066</v>
      </c>
      <c r="E146" t="s">
        <v>420</v>
      </c>
      <c r="F146" t="s">
        <v>467</v>
      </c>
      <c r="G146" t="s">
        <v>469</v>
      </c>
      <c r="H146" t="s">
        <v>468</v>
      </c>
      <c r="I146" t="s">
        <v>281</v>
      </c>
      <c r="J146" t="s">
        <v>7689</v>
      </c>
      <c r="K146" t="s">
        <v>7833</v>
      </c>
      <c r="L146" t="s">
        <v>7833</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hidden="1" x14ac:dyDescent="0.2">
      <c r="A147" t="s">
        <v>7679</v>
      </c>
      <c r="B147" t="s">
        <v>470</v>
      </c>
      <c r="C147">
        <v>1</v>
      </c>
      <c r="D147" t="s">
        <v>7066</v>
      </c>
      <c r="E147" t="s">
        <v>472</v>
      </c>
      <c r="F147" t="s">
        <v>471</v>
      </c>
      <c r="G147" t="s">
        <v>7098</v>
      </c>
      <c r="H147" t="s">
        <v>472</v>
      </c>
      <c r="J147" t="s">
        <v>7689</v>
      </c>
      <c r="K147" t="s">
        <v>7833</v>
      </c>
      <c r="L147" t="s">
        <v>7833</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hidden="1" x14ac:dyDescent="0.2">
      <c r="A148" t="s">
        <v>7679</v>
      </c>
      <c r="B148" t="s">
        <v>473</v>
      </c>
      <c r="C148">
        <v>1</v>
      </c>
      <c r="D148" t="s">
        <v>7066</v>
      </c>
      <c r="E148" t="s">
        <v>472</v>
      </c>
      <c r="F148" t="s">
        <v>474</v>
      </c>
      <c r="G148" t="s">
        <v>476</v>
      </c>
      <c r="H148" t="s">
        <v>475</v>
      </c>
      <c r="I148" t="s">
        <v>13</v>
      </c>
      <c r="J148" t="s">
        <v>7689</v>
      </c>
      <c r="K148" t="s">
        <v>7833</v>
      </c>
      <c r="L148" t="s">
        <v>7833</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hidden="1" x14ac:dyDescent="0.2">
      <c r="A149" t="s">
        <v>7679</v>
      </c>
      <c r="B149" t="s">
        <v>477</v>
      </c>
      <c r="C149">
        <v>1</v>
      </c>
      <c r="D149" t="s">
        <v>7066</v>
      </c>
      <c r="E149" t="s">
        <v>472</v>
      </c>
      <c r="F149" t="s">
        <v>478</v>
      </c>
      <c r="G149" t="s">
        <v>480</v>
      </c>
      <c r="H149" t="s">
        <v>479</v>
      </c>
      <c r="I149" t="s">
        <v>358</v>
      </c>
      <c r="J149" t="s">
        <v>7689</v>
      </c>
      <c r="K149" t="s">
        <v>7833</v>
      </c>
      <c r="L149" t="s">
        <v>7833</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hidden="1" x14ac:dyDescent="0.2">
      <c r="A150" t="s">
        <v>7679</v>
      </c>
      <c r="B150" t="s">
        <v>481</v>
      </c>
      <c r="C150">
        <v>1</v>
      </c>
      <c r="D150" t="s">
        <v>7066</v>
      </c>
      <c r="E150" t="s">
        <v>472</v>
      </c>
      <c r="F150" t="s">
        <v>482</v>
      </c>
      <c r="G150" t="s">
        <v>7099</v>
      </c>
      <c r="H150" t="s">
        <v>483</v>
      </c>
      <c r="I150" t="s">
        <v>484</v>
      </c>
      <c r="J150" t="s">
        <v>7710</v>
      </c>
      <c r="K150" t="s">
        <v>7684</v>
      </c>
      <c r="L150" t="s">
        <v>7684</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hidden="1" x14ac:dyDescent="0.2">
      <c r="A151" t="s">
        <v>7679</v>
      </c>
      <c r="B151" t="s">
        <v>485</v>
      </c>
      <c r="C151">
        <v>1</v>
      </c>
      <c r="D151" t="s">
        <v>7066</v>
      </c>
      <c r="E151" t="s">
        <v>472</v>
      </c>
      <c r="F151" t="s">
        <v>360</v>
      </c>
      <c r="G151" t="s">
        <v>7082</v>
      </c>
      <c r="H151" t="s">
        <v>361</v>
      </c>
      <c r="I151" t="s">
        <v>228</v>
      </c>
      <c r="J151" t="s">
        <v>7710</v>
      </c>
      <c r="K151" t="s">
        <v>7691</v>
      </c>
      <c r="L151" t="s">
        <v>7728</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hidden="1" x14ac:dyDescent="0.2">
      <c r="A152" t="s">
        <v>7679</v>
      </c>
      <c r="B152" t="s">
        <v>486</v>
      </c>
      <c r="C152">
        <v>1</v>
      </c>
      <c r="D152" t="s">
        <v>7066</v>
      </c>
      <c r="E152" t="s">
        <v>472</v>
      </c>
      <c r="F152" t="s">
        <v>487</v>
      </c>
      <c r="G152" t="s">
        <v>7100</v>
      </c>
      <c r="H152" t="s">
        <v>488</v>
      </c>
      <c r="I152" t="s">
        <v>255</v>
      </c>
      <c r="J152" t="s">
        <v>7710</v>
      </c>
      <c r="K152" t="s">
        <v>7684</v>
      </c>
      <c r="L152" t="s">
        <v>7684</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hidden="1" x14ac:dyDescent="0.2">
      <c r="A153" t="s">
        <v>7679</v>
      </c>
      <c r="B153" t="s">
        <v>489</v>
      </c>
      <c r="C153">
        <v>1</v>
      </c>
      <c r="D153" t="s">
        <v>7066</v>
      </c>
      <c r="E153" t="s">
        <v>472</v>
      </c>
      <c r="F153" t="s">
        <v>366</v>
      </c>
      <c r="G153" t="s">
        <v>7084</v>
      </c>
      <c r="H153" t="s">
        <v>367</v>
      </c>
      <c r="I153" t="s">
        <v>255</v>
      </c>
      <c r="J153" t="s">
        <v>7710</v>
      </c>
      <c r="K153" t="s">
        <v>7684</v>
      </c>
      <c r="L153" t="s">
        <v>7692</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hidden="1" x14ac:dyDescent="0.2">
      <c r="A154" t="s">
        <v>7679</v>
      </c>
      <c r="B154" t="s">
        <v>490</v>
      </c>
      <c r="C154">
        <v>1</v>
      </c>
      <c r="D154" t="s">
        <v>7066</v>
      </c>
      <c r="E154" t="s">
        <v>472</v>
      </c>
      <c r="F154" t="s">
        <v>491</v>
      </c>
      <c r="G154" t="s">
        <v>7101</v>
      </c>
      <c r="H154" t="s">
        <v>492</v>
      </c>
      <c r="I154" t="s">
        <v>255</v>
      </c>
      <c r="J154" t="s">
        <v>7710</v>
      </c>
      <c r="K154" t="s">
        <v>7691</v>
      </c>
      <c r="L154" t="s">
        <v>7684</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hidden="1" x14ac:dyDescent="0.2">
      <c r="A155" t="s">
        <v>7679</v>
      </c>
      <c r="B155" t="s">
        <v>493</v>
      </c>
      <c r="C155">
        <v>1</v>
      </c>
      <c r="D155" t="s">
        <v>7066</v>
      </c>
      <c r="E155" t="s">
        <v>472</v>
      </c>
      <c r="F155" t="s">
        <v>494</v>
      </c>
      <c r="G155" t="s">
        <v>496</v>
      </c>
      <c r="H155" t="s">
        <v>495</v>
      </c>
      <c r="I155" t="s">
        <v>13</v>
      </c>
      <c r="J155" t="s">
        <v>7689</v>
      </c>
      <c r="K155" t="s">
        <v>7833</v>
      </c>
      <c r="L155" t="s">
        <v>7833</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hidden="1" x14ac:dyDescent="0.2">
      <c r="A156" t="s">
        <v>7679</v>
      </c>
      <c r="B156" t="s">
        <v>497</v>
      </c>
      <c r="C156">
        <v>1</v>
      </c>
      <c r="D156" t="s">
        <v>7066</v>
      </c>
      <c r="E156" t="s">
        <v>472</v>
      </c>
      <c r="F156" t="s">
        <v>498</v>
      </c>
      <c r="G156" t="s">
        <v>500</v>
      </c>
      <c r="H156" t="s">
        <v>499</v>
      </c>
      <c r="I156" t="s">
        <v>13</v>
      </c>
      <c r="J156" t="s">
        <v>7689</v>
      </c>
      <c r="K156" t="s">
        <v>7833</v>
      </c>
      <c r="L156" t="s">
        <v>7833</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hidden="1" x14ac:dyDescent="0.2">
      <c r="A157" t="s">
        <v>7679</v>
      </c>
      <c r="B157" t="s">
        <v>501</v>
      </c>
      <c r="C157">
        <v>1</v>
      </c>
      <c r="D157" t="s">
        <v>7066</v>
      </c>
      <c r="E157" t="s">
        <v>472</v>
      </c>
      <c r="F157" t="s">
        <v>436</v>
      </c>
      <c r="G157" t="s">
        <v>7091</v>
      </c>
      <c r="H157" t="s">
        <v>437</v>
      </c>
      <c r="I157" t="s">
        <v>255</v>
      </c>
      <c r="J157" t="s">
        <v>7710</v>
      </c>
      <c r="K157" t="str" cm="1">
        <f t="array" ref="K157">IFERROR(LOOKUP(2,1/SEARCH($V$2:$V$65,C157),$W$2:$W$65),"Misc")</f>
        <v>Misc</v>
      </c>
      <c r="L157" t="s">
        <v>7743</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hidden="1" x14ac:dyDescent="0.2">
      <c r="A158" t="s">
        <v>7679</v>
      </c>
      <c r="B158" t="s">
        <v>502</v>
      </c>
      <c r="C158">
        <v>1</v>
      </c>
      <c r="D158" t="s">
        <v>7066</v>
      </c>
      <c r="E158" t="s">
        <v>472</v>
      </c>
      <c r="F158" t="s">
        <v>448</v>
      </c>
      <c r="G158" t="s">
        <v>7095</v>
      </c>
      <c r="H158" t="s">
        <v>449</v>
      </c>
      <c r="I158" t="s">
        <v>255</v>
      </c>
      <c r="J158" t="s">
        <v>7710</v>
      </c>
      <c r="K158" t="s">
        <v>7821</v>
      </c>
      <c r="L158" t="s">
        <v>7841</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hidden="1" x14ac:dyDescent="0.2">
      <c r="A159" t="s">
        <v>7679</v>
      </c>
      <c r="B159" t="s">
        <v>503</v>
      </c>
      <c r="C159">
        <v>1</v>
      </c>
      <c r="D159" t="s">
        <v>7066</v>
      </c>
      <c r="E159" t="s">
        <v>472</v>
      </c>
      <c r="F159" t="s">
        <v>504</v>
      </c>
      <c r="G159" t="s">
        <v>506</v>
      </c>
      <c r="H159" t="s">
        <v>505</v>
      </c>
      <c r="I159" t="s">
        <v>281</v>
      </c>
      <c r="J159" t="s">
        <v>7689</v>
      </c>
      <c r="K159" t="s">
        <v>7833</v>
      </c>
      <c r="L159" t="s">
        <v>7833</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hidden="1" x14ac:dyDescent="0.2">
      <c r="A160" t="s">
        <v>7679</v>
      </c>
      <c r="B160" t="s">
        <v>507</v>
      </c>
      <c r="C160">
        <v>5</v>
      </c>
      <c r="D160" t="s">
        <v>7066</v>
      </c>
      <c r="E160" t="s">
        <v>472</v>
      </c>
      <c r="F160" t="s">
        <v>268</v>
      </c>
      <c r="G160" t="s">
        <v>7067</v>
      </c>
      <c r="H160" t="s">
        <v>269</v>
      </c>
      <c r="I160" t="s">
        <v>224</v>
      </c>
      <c r="J160" t="s">
        <v>7710</v>
      </c>
      <c r="K160" t="s">
        <v>7691</v>
      </c>
      <c r="L160" t="s">
        <v>7694</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hidden="1" x14ac:dyDescent="0.2">
      <c r="A161" t="s">
        <v>7679</v>
      </c>
      <c r="B161" t="s">
        <v>508</v>
      </c>
      <c r="C161">
        <v>5</v>
      </c>
      <c r="D161" t="s">
        <v>7066</v>
      </c>
      <c r="E161" t="s">
        <v>472</v>
      </c>
      <c r="F161" t="s">
        <v>460</v>
      </c>
      <c r="G161" t="s">
        <v>7096</v>
      </c>
      <c r="H161" t="s">
        <v>461</v>
      </c>
      <c r="I161" t="s">
        <v>224</v>
      </c>
      <c r="J161" t="s">
        <v>7710</v>
      </c>
      <c r="K161" t="s">
        <v>7691</v>
      </c>
      <c r="L161" t="s">
        <v>7700</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hidden="1" x14ac:dyDescent="0.2">
      <c r="A162" t="s">
        <v>7679</v>
      </c>
      <c r="B162" t="s">
        <v>509</v>
      </c>
      <c r="C162">
        <v>4</v>
      </c>
      <c r="D162" t="s">
        <v>7066</v>
      </c>
      <c r="E162" t="s">
        <v>472</v>
      </c>
      <c r="F162" t="s">
        <v>304</v>
      </c>
      <c r="G162" t="s">
        <v>7073</v>
      </c>
      <c r="H162" t="s">
        <v>305</v>
      </c>
      <c r="I162" t="s">
        <v>210</v>
      </c>
      <c r="J162" t="s">
        <v>7710</v>
      </c>
      <c r="K162" t="s">
        <v>7691</v>
      </c>
      <c r="L162" t="s">
        <v>7700</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hidden="1" x14ac:dyDescent="0.2">
      <c r="A163" t="s">
        <v>7679</v>
      </c>
      <c r="B163" t="s">
        <v>510</v>
      </c>
      <c r="C163">
        <v>4</v>
      </c>
      <c r="D163" t="s">
        <v>7066</v>
      </c>
      <c r="E163" t="s">
        <v>472</v>
      </c>
      <c r="F163" t="s">
        <v>464</v>
      </c>
      <c r="G163" t="s">
        <v>7097</v>
      </c>
      <c r="H163" t="s">
        <v>465</v>
      </c>
      <c r="I163" t="s">
        <v>224</v>
      </c>
      <c r="J163" t="s">
        <v>7710</v>
      </c>
      <c r="K163" t="s">
        <v>7691</v>
      </c>
      <c r="L163" t="s">
        <v>7692</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hidden="1" x14ac:dyDescent="0.2">
      <c r="A164" t="s">
        <v>7679</v>
      </c>
      <c r="B164" t="s">
        <v>511</v>
      </c>
      <c r="C164">
        <v>4</v>
      </c>
      <c r="D164" t="s">
        <v>7066</v>
      </c>
      <c r="F164" t="s">
        <v>512</v>
      </c>
      <c r="G164" t="s">
        <v>7102</v>
      </c>
      <c r="H164" t="s">
        <v>513</v>
      </c>
      <c r="I164" t="s">
        <v>299</v>
      </c>
      <c r="J164" t="s">
        <v>7710</v>
      </c>
      <c r="K164" t="s">
        <v>7691</v>
      </c>
      <c r="L164" t="s">
        <v>7715</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hidden="1" x14ac:dyDescent="0.2">
      <c r="A165" t="s">
        <v>7679</v>
      </c>
      <c r="B165" t="s">
        <v>514</v>
      </c>
      <c r="C165">
        <v>4</v>
      </c>
      <c r="D165" t="s">
        <v>7066</v>
      </c>
      <c r="F165" t="s">
        <v>304</v>
      </c>
      <c r="G165" t="s">
        <v>7073</v>
      </c>
      <c r="H165" t="s">
        <v>305</v>
      </c>
      <c r="I165" t="s">
        <v>210</v>
      </c>
      <c r="J165" t="s">
        <v>7710</v>
      </c>
      <c r="K165" t="s">
        <v>7691</v>
      </c>
      <c r="L165" t="s">
        <v>7700</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hidden="1" x14ac:dyDescent="0.2">
      <c r="A166" t="s">
        <v>7679</v>
      </c>
      <c r="B166" t="s">
        <v>515</v>
      </c>
      <c r="C166">
        <v>1</v>
      </c>
      <c r="D166" t="s">
        <v>7066</v>
      </c>
      <c r="F166" t="s">
        <v>516</v>
      </c>
      <c r="G166" t="s">
        <v>1079</v>
      </c>
      <c r="H166" t="s">
        <v>517</v>
      </c>
      <c r="I166" t="s">
        <v>255</v>
      </c>
      <c r="J166" t="s">
        <v>7710</v>
      </c>
      <c r="K166" t="s">
        <v>7720</v>
      </c>
      <c r="L166" t="s">
        <v>7720</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hidden="1" x14ac:dyDescent="0.2">
      <c r="A167" t="s">
        <v>7679</v>
      </c>
      <c r="B167" t="s">
        <v>518</v>
      </c>
      <c r="C167">
        <v>19</v>
      </c>
      <c r="D167" t="s">
        <v>7066</v>
      </c>
      <c r="F167" t="s">
        <v>519</v>
      </c>
      <c r="G167" t="s">
        <v>7103</v>
      </c>
      <c r="H167" t="s">
        <v>520</v>
      </c>
      <c r="I167" t="s">
        <v>228</v>
      </c>
      <c r="J167" t="s">
        <v>7710</v>
      </c>
      <c r="K167" t="s">
        <v>7691</v>
      </c>
      <c r="L167" t="s">
        <v>7700</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hidden="1" x14ac:dyDescent="0.2">
      <c r="A168" t="s">
        <v>7679</v>
      </c>
      <c r="B168" s="2" t="s">
        <v>521</v>
      </c>
      <c r="C168">
        <v>1</v>
      </c>
      <c r="D168" t="s">
        <v>7104</v>
      </c>
      <c r="E168" t="s">
        <v>523</v>
      </c>
      <c r="F168" t="s">
        <v>522</v>
      </c>
      <c r="G168" s="2" t="s">
        <v>7104</v>
      </c>
      <c r="H168" t="s">
        <v>523</v>
      </c>
      <c r="J168" t="s">
        <v>7749</v>
      </c>
      <c r="K168" t="s">
        <v>7833</v>
      </c>
      <c r="L168" t="s">
        <v>7833</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hidden="1" x14ac:dyDescent="0.2">
      <c r="A169" t="s">
        <v>7679</v>
      </c>
      <c r="B169" t="s">
        <v>524</v>
      </c>
      <c r="C169">
        <v>1</v>
      </c>
      <c r="D169" t="s">
        <v>7104</v>
      </c>
      <c r="E169" t="s">
        <v>526</v>
      </c>
      <c r="F169" t="s">
        <v>525</v>
      </c>
      <c r="G169" t="s">
        <v>527</v>
      </c>
      <c r="H169" t="s">
        <v>526</v>
      </c>
      <c r="J169" t="s">
        <v>7749</v>
      </c>
      <c r="K169" t="s">
        <v>7833</v>
      </c>
      <c r="L169" t="s">
        <v>7833</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hidden="1" x14ac:dyDescent="0.2">
      <c r="A170" t="s">
        <v>7679</v>
      </c>
      <c r="B170" t="s">
        <v>528</v>
      </c>
      <c r="C170">
        <v>1</v>
      </c>
      <c r="D170" t="s">
        <v>7104</v>
      </c>
      <c r="E170" t="s">
        <v>526</v>
      </c>
      <c r="F170" t="s">
        <v>529</v>
      </c>
      <c r="G170" t="s">
        <v>531</v>
      </c>
      <c r="H170" t="s">
        <v>530</v>
      </c>
      <c r="I170" t="s">
        <v>281</v>
      </c>
      <c r="J170" t="s">
        <v>7689</v>
      </c>
      <c r="K170" t="s">
        <v>7833</v>
      </c>
      <c r="L170" t="s">
        <v>7833</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hidden="1" x14ac:dyDescent="0.2">
      <c r="A171" t="s">
        <v>7679</v>
      </c>
      <c r="B171" t="s">
        <v>532</v>
      </c>
      <c r="C171">
        <v>1</v>
      </c>
      <c r="D171" t="s">
        <v>7104</v>
      </c>
      <c r="E171" t="s">
        <v>526</v>
      </c>
      <c r="F171" t="s">
        <v>533</v>
      </c>
      <c r="G171" t="s">
        <v>535</v>
      </c>
      <c r="H171" t="s">
        <v>534</v>
      </c>
      <c r="I171" t="s">
        <v>293</v>
      </c>
      <c r="J171" t="s">
        <v>7689</v>
      </c>
      <c r="K171" t="s">
        <v>7833</v>
      </c>
      <c r="L171" t="s">
        <v>7833</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hidden="1" x14ac:dyDescent="0.2">
      <c r="A172" t="s">
        <v>7679</v>
      </c>
      <c r="B172" t="s">
        <v>536</v>
      </c>
      <c r="C172">
        <v>1</v>
      </c>
      <c r="D172" t="s">
        <v>7104</v>
      </c>
      <c r="E172" t="s">
        <v>526</v>
      </c>
      <c r="F172" t="s">
        <v>537</v>
      </c>
      <c r="G172" t="s">
        <v>539</v>
      </c>
      <c r="H172" t="s">
        <v>538</v>
      </c>
      <c r="I172" t="s">
        <v>293</v>
      </c>
      <c r="J172" t="s">
        <v>7689</v>
      </c>
      <c r="K172" t="s">
        <v>7833</v>
      </c>
      <c r="L172" t="s">
        <v>7833</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hidden="1" x14ac:dyDescent="0.2">
      <c r="A173" t="s">
        <v>7679</v>
      </c>
      <c r="B173" t="s">
        <v>540</v>
      </c>
      <c r="C173">
        <v>1</v>
      </c>
      <c r="D173" t="s">
        <v>7104</v>
      </c>
      <c r="E173" t="s">
        <v>526</v>
      </c>
      <c r="F173" t="s">
        <v>541</v>
      </c>
      <c r="G173" t="s">
        <v>543</v>
      </c>
      <c r="H173" t="s">
        <v>542</v>
      </c>
      <c r="I173" t="s">
        <v>255</v>
      </c>
      <c r="J173" t="s">
        <v>7689</v>
      </c>
      <c r="K173" t="s">
        <v>7833</v>
      </c>
      <c r="L173" t="s">
        <v>7833</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hidden="1" x14ac:dyDescent="0.2">
      <c r="A174" t="s">
        <v>7679</v>
      </c>
      <c r="B174" t="s">
        <v>544</v>
      </c>
      <c r="C174">
        <v>1</v>
      </c>
      <c r="D174" t="s">
        <v>7104</v>
      </c>
      <c r="F174" t="s">
        <v>545</v>
      </c>
      <c r="G174" t="s">
        <v>547</v>
      </c>
      <c r="H174" t="s">
        <v>546</v>
      </c>
      <c r="I174" t="s">
        <v>255</v>
      </c>
      <c r="J174" t="s">
        <v>7710</v>
      </c>
      <c r="K174" t="s">
        <v>7821</v>
      </c>
      <c r="L174" t="s">
        <v>7737</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hidden="1" x14ac:dyDescent="0.2">
      <c r="A175" t="s">
        <v>7679</v>
      </c>
      <c r="B175" t="s">
        <v>548</v>
      </c>
      <c r="C175">
        <v>1</v>
      </c>
      <c r="D175" t="s">
        <v>7104</v>
      </c>
      <c r="F175" t="s">
        <v>549</v>
      </c>
      <c r="G175" t="s">
        <v>551</v>
      </c>
      <c r="H175" t="s">
        <v>550</v>
      </c>
      <c r="I175" t="s">
        <v>13</v>
      </c>
      <c r="J175" t="s">
        <v>7689</v>
      </c>
      <c r="K175" t="s">
        <v>7833</v>
      </c>
      <c r="L175" t="s">
        <v>7833</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hidden="1" x14ac:dyDescent="0.2">
      <c r="A176" t="s">
        <v>7679</v>
      </c>
      <c r="B176" t="s">
        <v>552</v>
      </c>
      <c r="C176">
        <v>1</v>
      </c>
      <c r="D176" t="s">
        <v>7104</v>
      </c>
      <c r="E176" t="s">
        <v>7849</v>
      </c>
      <c r="F176" t="s">
        <v>553</v>
      </c>
      <c r="G176" t="s">
        <v>555</v>
      </c>
      <c r="H176" t="s">
        <v>554</v>
      </c>
      <c r="J176" t="s">
        <v>7749</v>
      </c>
      <c r="K176" t="s">
        <v>7833</v>
      </c>
      <c r="L176" t="s">
        <v>7833</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hidden="1" x14ac:dyDescent="0.2">
      <c r="A177" t="s">
        <v>7679</v>
      </c>
      <c r="B177" t="s">
        <v>556</v>
      </c>
      <c r="C177">
        <v>1</v>
      </c>
      <c r="D177" t="s">
        <v>7104</v>
      </c>
      <c r="E177" t="s">
        <v>7849</v>
      </c>
      <c r="F177" t="s">
        <v>557</v>
      </c>
      <c r="G177" t="s">
        <v>559</v>
      </c>
      <c r="H177" t="s">
        <v>558</v>
      </c>
      <c r="I177" t="s">
        <v>13</v>
      </c>
      <c r="J177" t="s">
        <v>7689</v>
      </c>
      <c r="K177" t="s">
        <v>7833</v>
      </c>
      <c r="L177" t="s">
        <v>7833</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hidden="1" x14ac:dyDescent="0.2">
      <c r="A178" t="s">
        <v>7679</v>
      </c>
      <c r="B178" t="s">
        <v>560</v>
      </c>
      <c r="C178">
        <v>12</v>
      </c>
      <c r="D178" t="s">
        <v>7104</v>
      </c>
      <c r="E178" t="s">
        <v>7849</v>
      </c>
      <c r="F178" t="s">
        <v>265</v>
      </c>
      <c r="G178" t="s">
        <v>7105</v>
      </c>
      <c r="H178" t="s">
        <v>266</v>
      </c>
      <c r="I178" t="s">
        <v>224</v>
      </c>
      <c r="J178" t="s">
        <v>7710</v>
      </c>
      <c r="K178" t="s">
        <v>7691</v>
      </c>
      <c r="L178" t="s">
        <v>7694</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hidden="1" x14ac:dyDescent="0.2">
      <c r="A179" t="s">
        <v>7679</v>
      </c>
      <c r="B179" t="s">
        <v>561</v>
      </c>
      <c r="C179">
        <v>5</v>
      </c>
      <c r="D179" t="s">
        <v>7104</v>
      </c>
      <c r="E179" t="s">
        <v>7849</v>
      </c>
      <c r="F179" t="s">
        <v>268</v>
      </c>
      <c r="G179" t="s">
        <v>7067</v>
      </c>
      <c r="H179" t="s">
        <v>269</v>
      </c>
      <c r="I179" t="s">
        <v>224</v>
      </c>
      <c r="J179" t="s">
        <v>7710</v>
      </c>
      <c r="K179" t="s">
        <v>7691</v>
      </c>
      <c r="L179" t="s">
        <v>7694</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hidden="1" x14ac:dyDescent="0.2">
      <c r="A180" t="s">
        <v>7679</v>
      </c>
      <c r="B180" t="s">
        <v>562</v>
      </c>
      <c r="C180">
        <v>3</v>
      </c>
      <c r="D180" t="s">
        <v>7104</v>
      </c>
      <c r="F180" t="s">
        <v>563</v>
      </c>
      <c r="G180" t="s">
        <v>7106</v>
      </c>
      <c r="H180" t="s">
        <v>564</v>
      </c>
      <c r="I180" t="s">
        <v>228</v>
      </c>
      <c r="J180" t="s">
        <v>7710</v>
      </c>
      <c r="K180" t="s">
        <v>7691</v>
      </c>
      <c r="L180" t="s">
        <v>7700</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hidden="1" x14ac:dyDescent="0.2">
      <c r="A181" t="s">
        <v>7679</v>
      </c>
      <c r="B181" t="s">
        <v>565</v>
      </c>
      <c r="C181">
        <v>5</v>
      </c>
      <c r="D181" t="s">
        <v>7104</v>
      </c>
      <c r="F181" t="s">
        <v>566</v>
      </c>
      <c r="G181" t="s">
        <v>7107</v>
      </c>
      <c r="H181" t="s">
        <v>567</v>
      </c>
      <c r="I181" t="s">
        <v>228</v>
      </c>
      <c r="J181" t="s">
        <v>7710</v>
      </c>
      <c r="K181" t="s">
        <v>7691</v>
      </c>
      <c r="L181" t="s">
        <v>7700</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hidden="1" x14ac:dyDescent="0.2">
      <c r="A182" t="s">
        <v>7679</v>
      </c>
      <c r="B182" t="s">
        <v>568</v>
      </c>
      <c r="C182">
        <v>4</v>
      </c>
      <c r="D182" t="s">
        <v>7104</v>
      </c>
      <c r="F182" t="s">
        <v>569</v>
      </c>
      <c r="G182" t="s">
        <v>7108</v>
      </c>
      <c r="H182" t="s">
        <v>570</v>
      </c>
      <c r="I182" t="s">
        <v>228</v>
      </c>
      <c r="J182" t="s">
        <v>7710</v>
      </c>
      <c r="K182" t="s">
        <v>7691</v>
      </c>
      <c r="L182" t="s">
        <v>7700</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hidden="1" x14ac:dyDescent="0.2">
      <c r="A183" t="s">
        <v>7679</v>
      </c>
      <c r="B183" t="s">
        <v>571</v>
      </c>
      <c r="C183">
        <v>1</v>
      </c>
      <c r="D183" t="s">
        <v>7104</v>
      </c>
      <c r="F183" t="s">
        <v>572</v>
      </c>
      <c r="G183" t="s">
        <v>7816</v>
      </c>
      <c r="H183" t="s">
        <v>7815</v>
      </c>
      <c r="J183" t="s">
        <v>7710</v>
      </c>
      <c r="K183" t="s">
        <v>7743</v>
      </c>
      <c r="L183" t="s">
        <v>7743</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hidden="1" x14ac:dyDescent="0.2">
      <c r="A184" t="s">
        <v>7679</v>
      </c>
      <c r="B184" t="s">
        <v>573</v>
      </c>
      <c r="C184">
        <v>1</v>
      </c>
      <c r="D184" t="s">
        <v>7104</v>
      </c>
      <c r="F184" t="s">
        <v>574</v>
      </c>
      <c r="G184" t="s">
        <v>7109</v>
      </c>
      <c r="H184" t="s">
        <v>575</v>
      </c>
      <c r="I184" t="s">
        <v>255</v>
      </c>
      <c r="J184" t="s">
        <v>7710</v>
      </c>
      <c r="K184" t="str" cm="1">
        <f t="array" ref="K184">IFERROR(LOOKUP(2,1/SEARCH($V$2:$V$65,C184),$W$2:$W$65),"Misc")</f>
        <v>Misc</v>
      </c>
      <c r="L184" t="s">
        <v>7743</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hidden="1" x14ac:dyDescent="0.2">
      <c r="A185" t="s">
        <v>7679</v>
      </c>
      <c r="B185" t="s">
        <v>576</v>
      </c>
      <c r="C185">
        <v>3</v>
      </c>
      <c r="D185" t="s">
        <v>7104</v>
      </c>
      <c r="F185" t="s">
        <v>577</v>
      </c>
      <c r="G185" t="s">
        <v>7110</v>
      </c>
      <c r="H185" t="s">
        <v>578</v>
      </c>
      <c r="I185" t="s">
        <v>299</v>
      </c>
      <c r="J185" t="s">
        <v>7710</v>
      </c>
      <c r="K185" t="s">
        <v>7691</v>
      </c>
      <c r="L185" t="s">
        <v>7715</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hidden="1" x14ac:dyDescent="0.2">
      <c r="A186" t="s">
        <v>7679</v>
      </c>
      <c r="B186" t="s">
        <v>579</v>
      </c>
      <c r="C186">
        <v>6</v>
      </c>
      <c r="D186" t="s">
        <v>7104</v>
      </c>
      <c r="F186" t="s">
        <v>580</v>
      </c>
      <c r="G186" t="s">
        <v>7111</v>
      </c>
      <c r="H186" t="s">
        <v>581</v>
      </c>
      <c r="I186" t="s">
        <v>210</v>
      </c>
      <c r="J186" t="s">
        <v>7710</v>
      </c>
      <c r="K186" t="s">
        <v>7691</v>
      </c>
      <c r="L186" t="s">
        <v>7698</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hidden="1" x14ac:dyDescent="0.2">
      <c r="A187" t="s">
        <v>7679</v>
      </c>
      <c r="B187" t="s">
        <v>582</v>
      </c>
      <c r="C187">
        <v>8</v>
      </c>
      <c r="D187" t="s">
        <v>7104</v>
      </c>
      <c r="F187" t="s">
        <v>583</v>
      </c>
      <c r="G187" t="s">
        <v>7112</v>
      </c>
      <c r="H187" t="s">
        <v>584</v>
      </c>
      <c r="I187" t="s">
        <v>299</v>
      </c>
      <c r="J187" t="s">
        <v>7710</v>
      </c>
      <c r="K187" t="s">
        <v>7691</v>
      </c>
      <c r="L187" t="s">
        <v>7715</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hidden="1" x14ac:dyDescent="0.2">
      <c r="A188" t="s">
        <v>7679</v>
      </c>
      <c r="B188" t="s">
        <v>585</v>
      </c>
      <c r="C188">
        <v>8</v>
      </c>
      <c r="D188" t="s">
        <v>7104</v>
      </c>
      <c r="F188" t="s">
        <v>586</v>
      </c>
      <c r="G188" t="s">
        <v>7113</v>
      </c>
      <c r="H188" t="s">
        <v>587</v>
      </c>
      <c r="I188" t="s">
        <v>210</v>
      </c>
      <c r="J188" t="s">
        <v>7710</v>
      </c>
      <c r="K188" t="s">
        <v>7691</v>
      </c>
      <c r="L188" t="s">
        <v>7700</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hidden="1" x14ac:dyDescent="0.2">
      <c r="A189" t="s">
        <v>7679</v>
      </c>
      <c r="B189" t="s">
        <v>588</v>
      </c>
      <c r="C189">
        <v>1</v>
      </c>
      <c r="D189" t="s">
        <v>7104</v>
      </c>
      <c r="E189" t="s">
        <v>590</v>
      </c>
      <c r="F189" t="s">
        <v>589</v>
      </c>
      <c r="G189" t="s">
        <v>7114</v>
      </c>
      <c r="H189" t="s">
        <v>590</v>
      </c>
      <c r="I189" t="s">
        <v>255</v>
      </c>
      <c r="J189" t="s">
        <v>7822</v>
      </c>
      <c r="K189" t="s">
        <v>7724</v>
      </c>
      <c r="L189" t="s">
        <v>7724</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hidden="1" x14ac:dyDescent="0.2">
      <c r="A190" t="s">
        <v>7679</v>
      </c>
      <c r="B190" t="s">
        <v>591</v>
      </c>
      <c r="C190">
        <v>1</v>
      </c>
      <c r="D190" t="s">
        <v>7104</v>
      </c>
      <c r="E190" t="s">
        <v>590</v>
      </c>
      <c r="F190" t="s">
        <v>592</v>
      </c>
      <c r="G190" t="s">
        <v>594</v>
      </c>
      <c r="H190" t="s">
        <v>593</v>
      </c>
      <c r="I190" t="s">
        <v>255</v>
      </c>
      <c r="J190" t="s">
        <v>7724</v>
      </c>
      <c r="K190" t="s">
        <v>7724</v>
      </c>
      <c r="L190" t="s">
        <v>7724</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hidden="1" x14ac:dyDescent="0.2">
      <c r="A191" t="s">
        <v>7679</v>
      </c>
      <c r="B191" t="s">
        <v>595</v>
      </c>
      <c r="C191">
        <v>2</v>
      </c>
      <c r="D191" t="s">
        <v>7104</v>
      </c>
      <c r="E191" t="s">
        <v>590</v>
      </c>
      <c r="F191" t="s">
        <v>596</v>
      </c>
      <c r="G191" t="s">
        <v>598</v>
      </c>
      <c r="H191" t="s">
        <v>597</v>
      </c>
      <c r="I191" t="s">
        <v>255</v>
      </c>
      <c r="J191" t="s">
        <v>7710</v>
      </c>
      <c r="K191" t="s">
        <v>7705</v>
      </c>
      <c r="L191" t="s">
        <v>7714</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hidden="1" x14ac:dyDescent="0.2">
      <c r="A192" t="s">
        <v>7679</v>
      </c>
      <c r="B192" t="s">
        <v>599</v>
      </c>
      <c r="C192">
        <v>1</v>
      </c>
      <c r="D192" t="s">
        <v>7104</v>
      </c>
      <c r="E192" t="s">
        <v>590</v>
      </c>
      <c r="F192" t="s">
        <v>600</v>
      </c>
      <c r="G192" t="s">
        <v>7115</v>
      </c>
      <c r="H192" t="s">
        <v>601</v>
      </c>
      <c r="I192" t="s">
        <v>255</v>
      </c>
      <c r="J192" t="s">
        <v>7710</v>
      </c>
      <c r="K192" t="s">
        <v>7720</v>
      </c>
      <c r="L192" t="s">
        <v>7720</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hidden="1" x14ac:dyDescent="0.2">
      <c r="A193" t="s">
        <v>7679</v>
      </c>
      <c r="B193" t="s">
        <v>602</v>
      </c>
      <c r="C193">
        <v>8</v>
      </c>
      <c r="D193" t="s">
        <v>7104</v>
      </c>
      <c r="F193" t="s">
        <v>460</v>
      </c>
      <c r="G193" t="s">
        <v>7096</v>
      </c>
      <c r="H193" t="s">
        <v>461</v>
      </c>
      <c r="I193" t="s">
        <v>224</v>
      </c>
      <c r="J193" t="s">
        <v>7710</v>
      </c>
      <c r="K193" t="s">
        <v>7691</v>
      </c>
      <c r="L193" t="s">
        <v>7700</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hidden="1" x14ac:dyDescent="0.2">
      <c r="A194" t="s">
        <v>7679</v>
      </c>
      <c r="B194" t="s">
        <v>603</v>
      </c>
      <c r="C194">
        <v>1</v>
      </c>
      <c r="D194" t="s">
        <v>7104</v>
      </c>
      <c r="F194" t="s">
        <v>604</v>
      </c>
      <c r="G194" t="s">
        <v>606</v>
      </c>
      <c r="H194" t="s">
        <v>605</v>
      </c>
      <c r="I194" t="s">
        <v>13</v>
      </c>
      <c r="J194" t="s">
        <v>7689</v>
      </c>
      <c r="K194" t="s">
        <v>7833</v>
      </c>
      <c r="L194" t="s">
        <v>7833</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hidden="1" x14ac:dyDescent="0.2">
      <c r="A195" t="s">
        <v>7679</v>
      </c>
      <c r="B195" t="s">
        <v>607</v>
      </c>
      <c r="C195">
        <v>1</v>
      </c>
      <c r="D195" t="s">
        <v>7104</v>
      </c>
      <c r="F195" t="s">
        <v>608</v>
      </c>
      <c r="G195" t="s">
        <v>610</v>
      </c>
      <c r="H195" t="s">
        <v>609</v>
      </c>
      <c r="I195" t="s">
        <v>13</v>
      </c>
      <c r="J195" t="s">
        <v>7689</v>
      </c>
      <c r="K195" t="s">
        <v>7833</v>
      </c>
      <c r="L195" t="s">
        <v>7833</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hidden="1" x14ac:dyDescent="0.2">
      <c r="A196" t="s">
        <v>7679</v>
      </c>
      <c r="B196" t="s">
        <v>611</v>
      </c>
      <c r="C196">
        <v>2</v>
      </c>
      <c r="D196" t="s">
        <v>7104</v>
      </c>
      <c r="F196" t="s">
        <v>301</v>
      </c>
      <c r="G196" t="s">
        <v>7072</v>
      </c>
      <c r="H196" t="s">
        <v>302</v>
      </c>
      <c r="I196" t="s">
        <v>210</v>
      </c>
      <c r="J196" t="s">
        <v>7710</v>
      </c>
      <c r="K196" t="s">
        <v>7691</v>
      </c>
      <c r="L196" t="s">
        <v>7698</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hidden="1" x14ac:dyDescent="0.2">
      <c r="A197" t="s">
        <v>7679</v>
      </c>
      <c r="B197" t="s">
        <v>612</v>
      </c>
      <c r="C197">
        <v>3</v>
      </c>
      <c r="D197" t="s">
        <v>7104</v>
      </c>
      <c r="F197" t="s">
        <v>613</v>
      </c>
      <c r="G197" t="s">
        <v>7116</v>
      </c>
      <c r="H197" t="s">
        <v>614</v>
      </c>
      <c r="I197" t="s">
        <v>228</v>
      </c>
      <c r="J197" t="s">
        <v>7710</v>
      </c>
      <c r="K197" t="s">
        <v>7691</v>
      </c>
      <c r="L197" t="s">
        <v>7699</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hidden="1" x14ac:dyDescent="0.2">
      <c r="A198" t="s">
        <v>7679</v>
      </c>
      <c r="B198" t="s">
        <v>615</v>
      </c>
      <c r="C198">
        <v>3</v>
      </c>
      <c r="D198" t="s">
        <v>7104</v>
      </c>
      <c r="F198" t="s">
        <v>304</v>
      </c>
      <c r="G198" t="s">
        <v>7073</v>
      </c>
      <c r="H198" t="s">
        <v>305</v>
      </c>
      <c r="I198" t="s">
        <v>210</v>
      </c>
      <c r="J198" t="s">
        <v>7710</v>
      </c>
      <c r="K198" t="s">
        <v>7691</v>
      </c>
      <c r="L198" t="s">
        <v>7700</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hidden="1" x14ac:dyDescent="0.2">
      <c r="A199" t="s">
        <v>7679</v>
      </c>
      <c r="B199" t="s">
        <v>616</v>
      </c>
      <c r="C199">
        <v>1</v>
      </c>
      <c r="D199" t="s">
        <v>7104</v>
      </c>
      <c r="E199" t="s">
        <v>618</v>
      </c>
      <c r="F199" t="s">
        <v>617</v>
      </c>
      <c r="G199" t="s">
        <v>7117</v>
      </c>
      <c r="H199" t="s">
        <v>618</v>
      </c>
      <c r="I199" t="s">
        <v>255</v>
      </c>
      <c r="J199" t="s">
        <v>7822</v>
      </c>
      <c r="K199" t="s">
        <v>7724</v>
      </c>
      <c r="L199" t="s">
        <v>7724</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hidden="1" x14ac:dyDescent="0.2">
      <c r="A200" t="s">
        <v>7679</v>
      </c>
      <c r="B200" t="s">
        <v>619</v>
      </c>
      <c r="C200">
        <v>1</v>
      </c>
      <c r="D200" t="s">
        <v>7104</v>
      </c>
      <c r="E200" t="s">
        <v>618</v>
      </c>
      <c r="F200" t="s">
        <v>620</v>
      </c>
      <c r="G200" t="s">
        <v>7118</v>
      </c>
      <c r="H200" t="s">
        <v>621</v>
      </c>
      <c r="I200" t="s">
        <v>255</v>
      </c>
      <c r="J200" t="s">
        <v>7724</v>
      </c>
      <c r="K200" t="s">
        <v>7724</v>
      </c>
      <c r="L200" t="s">
        <v>7724</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hidden="1" x14ac:dyDescent="0.2">
      <c r="A201" t="s">
        <v>7679</v>
      </c>
      <c r="B201" t="s">
        <v>622</v>
      </c>
      <c r="C201">
        <v>1</v>
      </c>
      <c r="D201" t="s">
        <v>7104</v>
      </c>
      <c r="E201" t="s">
        <v>618</v>
      </c>
      <c r="F201" t="s">
        <v>600</v>
      </c>
      <c r="G201" t="s">
        <v>7115</v>
      </c>
      <c r="H201" t="s">
        <v>601</v>
      </c>
      <c r="I201" t="s">
        <v>255</v>
      </c>
      <c r="J201" t="s">
        <v>7710</v>
      </c>
      <c r="K201" t="s">
        <v>7720</v>
      </c>
      <c r="L201" t="s">
        <v>7720</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hidden="1" x14ac:dyDescent="0.2">
      <c r="A202" t="s">
        <v>7679</v>
      </c>
      <c r="B202" t="s">
        <v>623</v>
      </c>
      <c r="C202">
        <v>1</v>
      </c>
      <c r="D202" t="s">
        <v>7104</v>
      </c>
      <c r="E202" t="s">
        <v>625</v>
      </c>
      <c r="F202" t="s">
        <v>624</v>
      </c>
      <c r="G202" s="2" t="s">
        <v>7119</v>
      </c>
      <c r="H202" t="s">
        <v>625</v>
      </c>
      <c r="J202" t="s">
        <v>7749</v>
      </c>
      <c r="K202" t="s">
        <v>7833</v>
      </c>
      <c r="L202" t="s">
        <v>7833</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hidden="1" x14ac:dyDescent="0.2">
      <c r="A203" t="s">
        <v>7679</v>
      </c>
      <c r="B203" t="s">
        <v>626</v>
      </c>
      <c r="C203">
        <v>1</v>
      </c>
      <c r="D203" t="s">
        <v>7104</v>
      </c>
      <c r="E203" t="s">
        <v>625</v>
      </c>
      <c r="F203" t="s">
        <v>627</v>
      </c>
      <c r="G203" t="s">
        <v>629</v>
      </c>
      <c r="H203" t="s">
        <v>628</v>
      </c>
      <c r="I203" t="s">
        <v>293</v>
      </c>
      <c r="J203" t="s">
        <v>7689</v>
      </c>
      <c r="K203" t="s">
        <v>7833</v>
      </c>
      <c r="L203" t="s">
        <v>7833</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hidden="1" x14ac:dyDescent="0.2">
      <c r="A204" t="s">
        <v>7679</v>
      </c>
      <c r="B204" t="s">
        <v>630</v>
      </c>
      <c r="C204">
        <v>1</v>
      </c>
      <c r="D204" t="s">
        <v>7104</v>
      </c>
      <c r="E204" t="s">
        <v>625</v>
      </c>
      <c r="F204" t="s">
        <v>631</v>
      </c>
      <c r="G204" t="s">
        <v>633</v>
      </c>
      <c r="H204" t="s">
        <v>632</v>
      </c>
      <c r="I204" t="s">
        <v>293</v>
      </c>
      <c r="J204" t="s">
        <v>7689</v>
      </c>
      <c r="K204" t="s">
        <v>7833</v>
      </c>
      <c r="L204" t="s">
        <v>7833</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hidden="1" x14ac:dyDescent="0.2">
      <c r="A205" t="s">
        <v>7679</v>
      </c>
      <c r="B205" t="s">
        <v>634</v>
      </c>
      <c r="C205">
        <v>1</v>
      </c>
      <c r="D205" t="s">
        <v>7104</v>
      </c>
      <c r="E205" t="s">
        <v>625</v>
      </c>
      <c r="F205" t="s">
        <v>635</v>
      </c>
      <c r="G205" t="s">
        <v>637</v>
      </c>
      <c r="H205" t="s">
        <v>636</v>
      </c>
      <c r="I205" t="s">
        <v>281</v>
      </c>
      <c r="J205" t="s">
        <v>7689</v>
      </c>
      <c r="K205" t="s">
        <v>7833</v>
      </c>
      <c r="L205" t="s">
        <v>7833</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hidden="1" x14ac:dyDescent="0.2">
      <c r="A206" t="s">
        <v>7679</v>
      </c>
      <c r="B206" t="s">
        <v>638</v>
      </c>
      <c r="C206">
        <v>1</v>
      </c>
      <c r="D206" t="s">
        <v>7104</v>
      </c>
      <c r="E206" t="s">
        <v>625</v>
      </c>
      <c r="F206" t="s">
        <v>639</v>
      </c>
      <c r="G206" t="s">
        <v>641</v>
      </c>
      <c r="H206" t="s">
        <v>640</v>
      </c>
      <c r="I206" t="s">
        <v>358</v>
      </c>
      <c r="J206" t="s">
        <v>7689</v>
      </c>
      <c r="K206" t="s">
        <v>7833</v>
      </c>
      <c r="L206" t="s">
        <v>7833</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hidden="1" x14ac:dyDescent="0.2">
      <c r="A207" t="s">
        <v>7679</v>
      </c>
      <c r="B207" t="s">
        <v>642</v>
      </c>
      <c r="C207">
        <v>1</v>
      </c>
      <c r="D207" t="s">
        <v>7104</v>
      </c>
      <c r="E207" t="s">
        <v>625</v>
      </c>
      <c r="F207" t="s">
        <v>643</v>
      </c>
      <c r="G207" t="s">
        <v>645</v>
      </c>
      <c r="H207" t="s">
        <v>644</v>
      </c>
      <c r="I207" t="s">
        <v>281</v>
      </c>
      <c r="J207" t="s">
        <v>7689</v>
      </c>
      <c r="K207" t="s">
        <v>7833</v>
      </c>
      <c r="L207" t="s">
        <v>7833</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hidden="1" x14ac:dyDescent="0.2">
      <c r="A208" t="s">
        <v>7679</v>
      </c>
      <c r="B208" t="s">
        <v>646</v>
      </c>
      <c r="C208">
        <v>6</v>
      </c>
      <c r="D208" t="s">
        <v>7104</v>
      </c>
      <c r="E208" t="s">
        <v>625</v>
      </c>
      <c r="F208" t="s">
        <v>647</v>
      </c>
      <c r="G208" t="s">
        <v>649</v>
      </c>
      <c r="H208" t="s">
        <v>648</v>
      </c>
      <c r="I208" t="s">
        <v>358</v>
      </c>
      <c r="J208" t="s">
        <v>7689</v>
      </c>
      <c r="K208" t="s">
        <v>7833</v>
      </c>
      <c r="L208" t="s">
        <v>7833</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hidden="1" x14ac:dyDescent="0.2">
      <c r="A209" t="s">
        <v>7679</v>
      </c>
      <c r="B209" t="s">
        <v>650</v>
      </c>
      <c r="C209">
        <v>1</v>
      </c>
      <c r="D209" t="s">
        <v>7104</v>
      </c>
      <c r="E209" t="s">
        <v>625</v>
      </c>
      <c r="F209" t="s">
        <v>651</v>
      </c>
      <c r="G209" t="s">
        <v>653</v>
      </c>
      <c r="H209" t="s">
        <v>652</v>
      </c>
      <c r="I209" t="s">
        <v>255</v>
      </c>
      <c r="J209" t="s">
        <v>7689</v>
      </c>
      <c r="K209" t="s">
        <v>7833</v>
      </c>
      <c r="L209" t="s">
        <v>7833</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hidden="1" x14ac:dyDescent="0.2">
      <c r="A210" t="s">
        <v>7679</v>
      </c>
      <c r="B210" t="s">
        <v>654</v>
      </c>
      <c r="C210">
        <v>1</v>
      </c>
      <c r="D210" t="s">
        <v>7104</v>
      </c>
      <c r="E210" t="s">
        <v>625</v>
      </c>
      <c r="F210" t="s">
        <v>655</v>
      </c>
      <c r="G210" t="s">
        <v>657</v>
      </c>
      <c r="H210" t="s">
        <v>656</v>
      </c>
      <c r="I210" t="s">
        <v>281</v>
      </c>
      <c r="J210" t="s">
        <v>7689</v>
      </c>
      <c r="K210" t="s">
        <v>7833</v>
      </c>
      <c r="L210" t="s">
        <v>7833</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hidden="1" x14ac:dyDescent="0.2">
      <c r="A211" t="s">
        <v>7679</v>
      </c>
      <c r="B211" t="s">
        <v>658</v>
      </c>
      <c r="C211">
        <v>2</v>
      </c>
      <c r="D211" t="s">
        <v>7104</v>
      </c>
      <c r="E211" t="s">
        <v>625</v>
      </c>
      <c r="F211" t="s">
        <v>659</v>
      </c>
      <c r="G211" t="s">
        <v>661</v>
      </c>
      <c r="H211" t="s">
        <v>660</v>
      </c>
      <c r="I211" t="s">
        <v>281</v>
      </c>
      <c r="J211" t="s">
        <v>7689</v>
      </c>
      <c r="K211" t="s">
        <v>7833</v>
      </c>
      <c r="L211" t="s">
        <v>7833</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hidden="1" x14ac:dyDescent="0.2">
      <c r="A212" t="s">
        <v>7679</v>
      </c>
      <c r="B212" t="s">
        <v>662</v>
      </c>
      <c r="C212">
        <v>1</v>
      </c>
      <c r="D212" t="s">
        <v>7104</v>
      </c>
      <c r="E212" t="s">
        <v>625</v>
      </c>
      <c r="F212" t="s">
        <v>663</v>
      </c>
      <c r="G212" t="s">
        <v>665</v>
      </c>
      <c r="H212" t="s">
        <v>664</v>
      </c>
      <c r="I212" t="s">
        <v>281</v>
      </c>
      <c r="J212" t="s">
        <v>7689</v>
      </c>
      <c r="K212" t="s">
        <v>7833</v>
      </c>
      <c r="L212" t="s">
        <v>7833</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hidden="1" x14ac:dyDescent="0.2">
      <c r="A213" t="s">
        <v>7679</v>
      </c>
      <c r="B213" t="s">
        <v>666</v>
      </c>
      <c r="C213">
        <v>1</v>
      </c>
      <c r="D213" t="s">
        <v>7104</v>
      </c>
      <c r="E213" t="s">
        <v>625</v>
      </c>
      <c r="F213" t="s">
        <v>667</v>
      </c>
      <c r="G213" t="s">
        <v>669</v>
      </c>
      <c r="H213" t="s">
        <v>668</v>
      </c>
      <c r="I213" t="s">
        <v>281</v>
      </c>
      <c r="J213" t="s">
        <v>7689</v>
      </c>
      <c r="K213" t="s">
        <v>7833</v>
      </c>
      <c r="L213" t="s">
        <v>7833</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hidden="1" x14ac:dyDescent="0.2">
      <c r="A214" t="s">
        <v>7679</v>
      </c>
      <c r="B214" t="s">
        <v>670</v>
      </c>
      <c r="C214">
        <v>4</v>
      </c>
      <c r="D214" t="s">
        <v>7104</v>
      </c>
      <c r="E214" t="s">
        <v>625</v>
      </c>
      <c r="F214" t="s">
        <v>671</v>
      </c>
      <c r="G214" t="s">
        <v>7120</v>
      </c>
      <c r="H214" t="s">
        <v>672</v>
      </c>
      <c r="I214" t="s">
        <v>228</v>
      </c>
      <c r="J214" t="s">
        <v>7710</v>
      </c>
      <c r="K214" t="s">
        <v>7691</v>
      </c>
      <c r="L214" t="s">
        <v>7700</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hidden="1" x14ac:dyDescent="0.2">
      <c r="A215" t="s">
        <v>7679</v>
      </c>
      <c r="B215" t="s">
        <v>673</v>
      </c>
      <c r="C215">
        <v>4</v>
      </c>
      <c r="D215" t="s">
        <v>7104</v>
      </c>
      <c r="E215" t="s">
        <v>625</v>
      </c>
      <c r="F215" t="s">
        <v>674</v>
      </c>
      <c r="G215" t="s">
        <v>7121</v>
      </c>
      <c r="H215" t="s">
        <v>675</v>
      </c>
      <c r="I215" t="s">
        <v>224</v>
      </c>
      <c r="J215" t="s">
        <v>7710</v>
      </c>
      <c r="K215" t="s">
        <v>7691</v>
      </c>
      <c r="L215" t="s">
        <v>7692</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hidden="1" x14ac:dyDescent="0.2">
      <c r="A216" t="s">
        <v>7679</v>
      </c>
      <c r="B216" s="2" t="s">
        <v>676</v>
      </c>
      <c r="C216">
        <v>1</v>
      </c>
      <c r="D216" t="s">
        <v>7104</v>
      </c>
      <c r="E216" t="s">
        <v>678</v>
      </c>
      <c r="F216" t="s">
        <v>677</v>
      </c>
      <c r="G216" s="2" t="s">
        <v>7122</v>
      </c>
      <c r="H216" t="s">
        <v>678</v>
      </c>
      <c r="J216" t="s">
        <v>7749</v>
      </c>
      <c r="K216" t="s">
        <v>7833</v>
      </c>
      <c r="L216" t="s">
        <v>7833</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hidden="1" x14ac:dyDescent="0.2">
      <c r="A217" t="s">
        <v>7679</v>
      </c>
      <c r="B217" t="s">
        <v>679</v>
      </c>
      <c r="C217">
        <v>1</v>
      </c>
      <c r="D217" t="s">
        <v>7104</v>
      </c>
      <c r="E217" t="s">
        <v>678</v>
      </c>
      <c r="F217" t="s">
        <v>680</v>
      </c>
      <c r="G217" t="s">
        <v>682</v>
      </c>
      <c r="H217" t="s">
        <v>681</v>
      </c>
      <c r="I217" t="s">
        <v>293</v>
      </c>
      <c r="J217" t="s">
        <v>7689</v>
      </c>
      <c r="K217" t="s">
        <v>7833</v>
      </c>
      <c r="L217" t="s">
        <v>7833</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hidden="1" x14ac:dyDescent="0.2">
      <c r="A218" t="s">
        <v>7679</v>
      </c>
      <c r="B218" t="s">
        <v>683</v>
      </c>
      <c r="C218">
        <v>1</v>
      </c>
      <c r="D218" t="s">
        <v>7104</v>
      </c>
      <c r="E218" t="s">
        <v>678</v>
      </c>
      <c r="F218" t="s">
        <v>684</v>
      </c>
      <c r="G218" t="s">
        <v>686</v>
      </c>
      <c r="H218" t="s">
        <v>685</v>
      </c>
      <c r="I218" t="s">
        <v>293</v>
      </c>
      <c r="J218" t="s">
        <v>7689</v>
      </c>
      <c r="K218" t="s">
        <v>7833</v>
      </c>
      <c r="L218" t="s">
        <v>7833</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hidden="1" x14ac:dyDescent="0.2">
      <c r="A219" t="s">
        <v>7679</v>
      </c>
      <c r="B219" t="s">
        <v>687</v>
      </c>
      <c r="C219">
        <v>1</v>
      </c>
      <c r="D219" t="s">
        <v>7104</v>
      </c>
      <c r="E219" t="s">
        <v>678</v>
      </c>
      <c r="F219" t="s">
        <v>688</v>
      </c>
      <c r="G219" t="s">
        <v>690</v>
      </c>
      <c r="H219" t="s">
        <v>689</v>
      </c>
      <c r="I219" t="s">
        <v>281</v>
      </c>
      <c r="J219" t="s">
        <v>7689</v>
      </c>
      <c r="K219" t="s">
        <v>7833</v>
      </c>
      <c r="L219" t="s">
        <v>7833</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hidden="1" x14ac:dyDescent="0.2">
      <c r="A220" t="s">
        <v>7679</v>
      </c>
      <c r="B220" t="s">
        <v>691</v>
      </c>
      <c r="C220">
        <v>1</v>
      </c>
      <c r="D220" t="s">
        <v>7104</v>
      </c>
      <c r="E220" t="s">
        <v>678</v>
      </c>
      <c r="F220" t="s">
        <v>692</v>
      </c>
      <c r="G220" t="s">
        <v>694</v>
      </c>
      <c r="H220" t="s">
        <v>693</v>
      </c>
      <c r="I220" t="s">
        <v>255</v>
      </c>
      <c r="J220" t="s">
        <v>7689</v>
      </c>
      <c r="K220" t="s">
        <v>7833</v>
      </c>
      <c r="L220" t="s">
        <v>7833</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hidden="1" x14ac:dyDescent="0.2">
      <c r="A221" t="s">
        <v>7679</v>
      </c>
      <c r="B221" t="s">
        <v>695</v>
      </c>
      <c r="C221">
        <v>1</v>
      </c>
      <c r="D221" t="s">
        <v>7104</v>
      </c>
      <c r="E221" t="s">
        <v>678</v>
      </c>
      <c r="F221" t="s">
        <v>696</v>
      </c>
      <c r="G221" t="s">
        <v>7123</v>
      </c>
      <c r="H221" t="s">
        <v>697</v>
      </c>
      <c r="I221" t="s">
        <v>255</v>
      </c>
      <c r="J221" t="s">
        <v>7710</v>
      </c>
      <c r="K221" t="s">
        <v>7684</v>
      </c>
      <c r="L221" t="s">
        <v>7684</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hidden="1" x14ac:dyDescent="0.2">
      <c r="A222" t="s">
        <v>7679</v>
      </c>
      <c r="B222" t="s">
        <v>698</v>
      </c>
      <c r="C222">
        <v>2</v>
      </c>
      <c r="D222" t="s">
        <v>7104</v>
      </c>
      <c r="E222" t="s">
        <v>678</v>
      </c>
      <c r="F222" t="s">
        <v>699</v>
      </c>
      <c r="G222" t="s">
        <v>7124</v>
      </c>
      <c r="H222" t="s">
        <v>700</v>
      </c>
      <c r="I222" t="s">
        <v>255</v>
      </c>
      <c r="J222" t="s">
        <v>7710</v>
      </c>
      <c r="K222" t="s">
        <v>7726</v>
      </c>
      <c r="L222" t="s">
        <v>7726</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hidden="1" x14ac:dyDescent="0.2">
      <c r="A223" t="s">
        <v>7679</v>
      </c>
      <c r="B223" t="s">
        <v>701</v>
      </c>
      <c r="C223">
        <v>2</v>
      </c>
      <c r="D223" t="s">
        <v>7104</v>
      </c>
      <c r="E223" t="s">
        <v>678</v>
      </c>
      <c r="F223" t="s">
        <v>702</v>
      </c>
      <c r="G223" t="s">
        <v>7125</v>
      </c>
      <c r="H223" t="s">
        <v>703</v>
      </c>
      <c r="I223" t="s">
        <v>255</v>
      </c>
      <c r="J223" t="s">
        <v>7710</v>
      </c>
      <c r="K223" t="s">
        <v>7691</v>
      </c>
      <c r="L223" t="s">
        <v>7699</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hidden="1" x14ac:dyDescent="0.2">
      <c r="A224" t="s">
        <v>7679</v>
      </c>
      <c r="B224" t="s">
        <v>704</v>
      </c>
      <c r="C224">
        <v>4</v>
      </c>
      <c r="D224" t="s">
        <v>7104</v>
      </c>
      <c r="E224" t="s">
        <v>678</v>
      </c>
      <c r="F224" t="s">
        <v>705</v>
      </c>
      <c r="G224" t="s">
        <v>7126</v>
      </c>
      <c r="H224" t="s">
        <v>706</v>
      </c>
      <c r="I224" t="s">
        <v>255</v>
      </c>
      <c r="J224" t="s">
        <v>7710</v>
      </c>
      <c r="K224" t="s">
        <v>7691</v>
      </c>
      <c r="L224" t="s">
        <v>7692</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hidden="1" x14ac:dyDescent="0.2">
      <c r="A225" t="s">
        <v>7679</v>
      </c>
      <c r="B225" t="s">
        <v>707</v>
      </c>
      <c r="C225">
        <v>1</v>
      </c>
      <c r="D225" t="s">
        <v>7104</v>
      </c>
      <c r="E225" t="s">
        <v>678</v>
      </c>
      <c r="F225" t="s">
        <v>708</v>
      </c>
      <c r="G225" t="s">
        <v>7127</v>
      </c>
      <c r="H225" t="s">
        <v>709</v>
      </c>
      <c r="I225" t="s">
        <v>255</v>
      </c>
      <c r="J225" t="s">
        <v>7710</v>
      </c>
      <c r="K225" t="s">
        <v>7684</v>
      </c>
      <c r="L225" t="s">
        <v>7684</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hidden="1" x14ac:dyDescent="0.2">
      <c r="A226" t="s">
        <v>7679</v>
      </c>
      <c r="B226" t="s">
        <v>710</v>
      </c>
      <c r="C226">
        <v>1</v>
      </c>
      <c r="D226" t="s">
        <v>7104</v>
      </c>
      <c r="E226" t="s">
        <v>678</v>
      </c>
      <c r="F226" t="s">
        <v>711</v>
      </c>
      <c r="G226" t="s">
        <v>7128</v>
      </c>
      <c r="H226" t="s">
        <v>712</v>
      </c>
      <c r="I226" t="s">
        <v>255</v>
      </c>
      <c r="J226" t="s">
        <v>7710</v>
      </c>
      <c r="K226" t="s">
        <v>7729</v>
      </c>
      <c r="L226" t="s">
        <v>7729</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hidden="1" x14ac:dyDescent="0.2">
      <c r="A227" t="s">
        <v>7679</v>
      </c>
      <c r="B227" t="s">
        <v>713</v>
      </c>
      <c r="C227">
        <v>1</v>
      </c>
      <c r="D227" t="s">
        <v>7104</v>
      </c>
      <c r="E227" t="s">
        <v>7960</v>
      </c>
      <c r="F227" t="s">
        <v>714</v>
      </c>
      <c r="G227" t="s">
        <v>7129</v>
      </c>
      <c r="H227" t="s">
        <v>715</v>
      </c>
      <c r="J227" t="s">
        <v>7751</v>
      </c>
      <c r="K227" t="s">
        <v>7833</v>
      </c>
      <c r="L227" t="s">
        <v>7833</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hidden="1" x14ac:dyDescent="0.2">
      <c r="A228" t="s">
        <v>7679</v>
      </c>
      <c r="B228" t="s">
        <v>716</v>
      </c>
      <c r="C228">
        <v>1</v>
      </c>
      <c r="D228" t="s">
        <v>7104</v>
      </c>
      <c r="E228" t="s">
        <v>7960</v>
      </c>
      <c r="F228" t="s">
        <v>717</v>
      </c>
      <c r="G228" t="s">
        <v>719</v>
      </c>
      <c r="H228" t="s">
        <v>718</v>
      </c>
      <c r="I228" t="s">
        <v>358</v>
      </c>
      <c r="J228" t="s">
        <v>7751</v>
      </c>
      <c r="K228" t="s">
        <v>7833</v>
      </c>
      <c r="L228" t="s">
        <v>7833</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hidden="1" x14ac:dyDescent="0.2">
      <c r="A229" t="s">
        <v>7679</v>
      </c>
      <c r="B229" t="s">
        <v>720</v>
      </c>
      <c r="C229">
        <v>2</v>
      </c>
      <c r="D229" t="s">
        <v>7104</v>
      </c>
      <c r="E229" t="s">
        <v>7960</v>
      </c>
      <c r="F229" t="s">
        <v>360</v>
      </c>
      <c r="G229" t="s">
        <v>7082</v>
      </c>
      <c r="H229" t="s">
        <v>361</v>
      </c>
      <c r="I229" t="s">
        <v>228</v>
      </c>
      <c r="J229" t="s">
        <v>7710</v>
      </c>
      <c r="K229" t="s">
        <v>7691</v>
      </c>
      <c r="L229" t="s">
        <v>7728</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hidden="1" x14ac:dyDescent="0.2">
      <c r="A230" t="s">
        <v>7679</v>
      </c>
      <c r="B230" t="s">
        <v>721</v>
      </c>
      <c r="C230">
        <v>1</v>
      </c>
      <c r="D230" t="s">
        <v>7104</v>
      </c>
      <c r="E230" t="s">
        <v>678</v>
      </c>
      <c r="F230" t="s">
        <v>255</v>
      </c>
      <c r="G230" t="s">
        <v>7130</v>
      </c>
      <c r="H230" t="s">
        <v>722</v>
      </c>
      <c r="I230" t="s">
        <v>210</v>
      </c>
      <c r="J230" t="s">
        <v>7710</v>
      </c>
      <c r="K230" t="s">
        <v>7691</v>
      </c>
      <c r="L230" t="s">
        <v>7692</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hidden="1" x14ac:dyDescent="0.2">
      <c r="A231" t="s">
        <v>7679</v>
      </c>
      <c r="B231" t="s">
        <v>723</v>
      </c>
      <c r="C231">
        <v>1</v>
      </c>
      <c r="D231" t="s">
        <v>7104</v>
      </c>
      <c r="E231" t="s">
        <v>678</v>
      </c>
      <c r="F231" t="s">
        <v>724</v>
      </c>
      <c r="G231" t="s">
        <v>726</v>
      </c>
      <c r="H231" t="s">
        <v>725</v>
      </c>
      <c r="I231" t="s">
        <v>13</v>
      </c>
      <c r="J231" t="s">
        <v>7689</v>
      </c>
      <c r="K231" t="s">
        <v>7833</v>
      </c>
      <c r="L231" t="s">
        <v>7833</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hidden="1" x14ac:dyDescent="0.2">
      <c r="A232" t="s">
        <v>7679</v>
      </c>
      <c r="B232" s="2" t="s">
        <v>727</v>
      </c>
      <c r="C232">
        <v>1</v>
      </c>
      <c r="D232" t="s">
        <v>7104</v>
      </c>
      <c r="E232" t="s">
        <v>729</v>
      </c>
      <c r="F232" t="s">
        <v>728</v>
      </c>
      <c r="G232" s="2" t="s">
        <v>7131</v>
      </c>
      <c r="H232" t="s">
        <v>729</v>
      </c>
      <c r="J232" t="s">
        <v>7749</v>
      </c>
      <c r="K232" t="s">
        <v>7833</v>
      </c>
      <c r="L232" t="s">
        <v>7833</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hidden="1" x14ac:dyDescent="0.2">
      <c r="A233" t="s">
        <v>7679</v>
      </c>
      <c r="B233" t="s">
        <v>730</v>
      </c>
      <c r="C233">
        <v>1</v>
      </c>
      <c r="D233" t="s">
        <v>7104</v>
      </c>
      <c r="E233" t="s">
        <v>729</v>
      </c>
      <c r="F233" t="s">
        <v>731</v>
      </c>
      <c r="G233" t="s">
        <v>733</v>
      </c>
      <c r="H233" t="s">
        <v>732</v>
      </c>
      <c r="I233" t="s">
        <v>13</v>
      </c>
      <c r="J233" t="s">
        <v>7689</v>
      </c>
      <c r="K233" t="s">
        <v>7833</v>
      </c>
      <c r="L233" t="s">
        <v>7833</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hidden="1" x14ac:dyDescent="0.2">
      <c r="A234" t="s">
        <v>7679</v>
      </c>
      <c r="B234" t="s">
        <v>734</v>
      </c>
      <c r="C234">
        <v>1</v>
      </c>
      <c r="D234" t="s">
        <v>7104</v>
      </c>
      <c r="E234" t="s">
        <v>7860</v>
      </c>
      <c r="F234" t="s">
        <v>735</v>
      </c>
      <c r="G234" t="s">
        <v>737</v>
      </c>
      <c r="H234" t="s">
        <v>736</v>
      </c>
      <c r="J234" t="s">
        <v>7749</v>
      </c>
      <c r="K234" t="s">
        <v>7833</v>
      </c>
      <c r="L234" t="s">
        <v>7833</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hidden="1" x14ac:dyDescent="0.2">
      <c r="A235" t="s">
        <v>7679</v>
      </c>
      <c r="B235" t="s">
        <v>738</v>
      </c>
      <c r="C235">
        <v>1</v>
      </c>
      <c r="D235" t="s">
        <v>7104</v>
      </c>
      <c r="E235" t="s">
        <v>7860</v>
      </c>
      <c r="F235" t="s">
        <v>739</v>
      </c>
      <c r="G235" t="s">
        <v>741</v>
      </c>
      <c r="H235" t="s">
        <v>740</v>
      </c>
      <c r="I235" t="s">
        <v>13</v>
      </c>
      <c r="J235" t="s">
        <v>7689</v>
      </c>
      <c r="K235" t="s">
        <v>7833</v>
      </c>
      <c r="L235" t="s">
        <v>7833</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hidden="1" x14ac:dyDescent="0.2">
      <c r="A236" t="s">
        <v>7679</v>
      </c>
      <c r="B236" t="s">
        <v>742</v>
      </c>
      <c r="C236">
        <v>3</v>
      </c>
      <c r="D236" t="s">
        <v>7104</v>
      </c>
      <c r="E236" t="s">
        <v>7860</v>
      </c>
      <c r="F236" t="s">
        <v>268</v>
      </c>
      <c r="G236" t="s">
        <v>7067</v>
      </c>
      <c r="H236" t="s">
        <v>269</v>
      </c>
      <c r="I236" t="s">
        <v>224</v>
      </c>
      <c r="J236" t="s">
        <v>7710</v>
      </c>
      <c r="K236" t="s">
        <v>7691</v>
      </c>
      <c r="L236" t="s">
        <v>7694</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hidden="1" x14ac:dyDescent="0.2">
      <c r="A237" t="s">
        <v>7679</v>
      </c>
      <c r="B237" t="s">
        <v>743</v>
      </c>
      <c r="C237">
        <v>1</v>
      </c>
      <c r="D237" t="s">
        <v>7104</v>
      </c>
      <c r="E237" t="s">
        <v>729</v>
      </c>
      <c r="F237" t="s">
        <v>744</v>
      </c>
      <c r="G237" t="s">
        <v>746</v>
      </c>
      <c r="H237" t="s">
        <v>745</v>
      </c>
      <c r="I237" t="s">
        <v>255</v>
      </c>
      <c r="J237" t="s">
        <v>7689</v>
      </c>
      <c r="K237" t="s">
        <v>7833</v>
      </c>
      <c r="L237" t="s">
        <v>7833</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hidden="1" x14ac:dyDescent="0.2">
      <c r="A238" t="s">
        <v>7679</v>
      </c>
      <c r="B238" t="s">
        <v>747</v>
      </c>
      <c r="C238">
        <v>3</v>
      </c>
      <c r="D238" t="s">
        <v>7104</v>
      </c>
      <c r="E238" t="s">
        <v>729</v>
      </c>
      <c r="F238" t="s">
        <v>460</v>
      </c>
      <c r="G238" t="s">
        <v>7096</v>
      </c>
      <c r="H238" t="s">
        <v>461</v>
      </c>
      <c r="I238" t="s">
        <v>224</v>
      </c>
      <c r="J238" t="s">
        <v>7710</v>
      </c>
      <c r="K238" t="s">
        <v>7691</v>
      </c>
      <c r="L238" t="s">
        <v>7700</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hidden="1" x14ac:dyDescent="0.2">
      <c r="A239" t="s">
        <v>7679</v>
      </c>
      <c r="B239" t="s">
        <v>748</v>
      </c>
      <c r="C239">
        <v>1</v>
      </c>
      <c r="D239" t="s">
        <v>7104</v>
      </c>
      <c r="E239" t="s">
        <v>7861</v>
      </c>
      <c r="F239" t="s">
        <v>749</v>
      </c>
      <c r="G239" t="s">
        <v>751</v>
      </c>
      <c r="H239" t="s">
        <v>750</v>
      </c>
      <c r="J239" t="s">
        <v>7710</v>
      </c>
      <c r="K239" t="s">
        <v>7833</v>
      </c>
      <c r="L239" t="s">
        <v>7684</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hidden="1" x14ac:dyDescent="0.2">
      <c r="A240" t="s">
        <v>7679</v>
      </c>
      <c r="B240" t="s">
        <v>752</v>
      </c>
      <c r="C240">
        <v>1</v>
      </c>
      <c r="D240" t="s">
        <v>7104</v>
      </c>
      <c r="E240" t="s">
        <v>7861</v>
      </c>
      <c r="F240" t="s">
        <v>753</v>
      </c>
      <c r="G240" t="s">
        <v>755</v>
      </c>
      <c r="H240" t="s">
        <v>754</v>
      </c>
      <c r="I240" t="s">
        <v>358</v>
      </c>
      <c r="J240" t="s">
        <v>7689</v>
      </c>
      <c r="K240" t="s">
        <v>7833</v>
      </c>
      <c r="L240" t="s">
        <v>7833</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hidden="1" x14ac:dyDescent="0.2">
      <c r="A241" t="s">
        <v>7679</v>
      </c>
      <c r="B241" t="s">
        <v>756</v>
      </c>
      <c r="C241">
        <v>1</v>
      </c>
      <c r="D241" t="s">
        <v>7104</v>
      </c>
      <c r="E241" t="s">
        <v>7861</v>
      </c>
      <c r="F241" t="s">
        <v>757</v>
      </c>
      <c r="G241" t="s">
        <v>759</v>
      </c>
      <c r="H241" t="s">
        <v>758</v>
      </c>
      <c r="I241" t="s">
        <v>293</v>
      </c>
      <c r="J241" t="s">
        <v>7689</v>
      </c>
      <c r="K241" t="s">
        <v>7833</v>
      </c>
      <c r="L241" t="s">
        <v>7833</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hidden="1" x14ac:dyDescent="0.2">
      <c r="A242" t="s">
        <v>7679</v>
      </c>
      <c r="B242" t="s">
        <v>760</v>
      </c>
      <c r="C242">
        <v>1</v>
      </c>
      <c r="D242" t="s">
        <v>7104</v>
      </c>
      <c r="E242" t="s">
        <v>7861</v>
      </c>
      <c r="F242" t="s">
        <v>761</v>
      </c>
      <c r="G242" t="s">
        <v>763</v>
      </c>
      <c r="H242" t="s">
        <v>762</v>
      </c>
      <c r="I242" t="s">
        <v>293</v>
      </c>
      <c r="J242" t="s">
        <v>7689</v>
      </c>
      <c r="K242" t="s">
        <v>7833</v>
      </c>
      <c r="L242" t="s">
        <v>7833</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hidden="1" x14ac:dyDescent="0.2">
      <c r="A243" t="s">
        <v>7679</v>
      </c>
      <c r="B243" t="s">
        <v>764</v>
      </c>
      <c r="C243">
        <v>1</v>
      </c>
      <c r="D243" t="s">
        <v>7104</v>
      </c>
      <c r="E243" t="s">
        <v>7861</v>
      </c>
      <c r="F243" t="s">
        <v>765</v>
      </c>
      <c r="G243" t="s">
        <v>767</v>
      </c>
      <c r="H243" t="s">
        <v>766</v>
      </c>
      <c r="I243" t="s">
        <v>358</v>
      </c>
      <c r="J243" t="s">
        <v>7689</v>
      </c>
      <c r="K243" t="s">
        <v>7833</v>
      </c>
      <c r="L243" t="s">
        <v>7833</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hidden="1" x14ac:dyDescent="0.2">
      <c r="A244" t="s">
        <v>7679</v>
      </c>
      <c r="B244" t="s">
        <v>768</v>
      </c>
      <c r="C244">
        <v>1</v>
      </c>
      <c r="D244" t="s">
        <v>7104</v>
      </c>
      <c r="E244" t="s">
        <v>7861</v>
      </c>
      <c r="F244" t="s">
        <v>769</v>
      </c>
      <c r="G244" t="s">
        <v>771</v>
      </c>
      <c r="H244" t="s">
        <v>770</v>
      </c>
      <c r="I244" t="s">
        <v>293</v>
      </c>
      <c r="J244" t="s">
        <v>7689</v>
      </c>
      <c r="K244" t="s">
        <v>7833</v>
      </c>
      <c r="L244" t="s">
        <v>7833</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hidden="1" x14ac:dyDescent="0.2">
      <c r="A245" t="s">
        <v>7679</v>
      </c>
      <c r="B245" t="s">
        <v>772</v>
      </c>
      <c r="C245">
        <v>1</v>
      </c>
      <c r="D245" t="s">
        <v>7104</v>
      </c>
      <c r="E245" t="s">
        <v>7862</v>
      </c>
      <c r="F245" t="s">
        <v>773</v>
      </c>
      <c r="G245" t="s">
        <v>775</v>
      </c>
      <c r="H245" t="s">
        <v>774</v>
      </c>
      <c r="J245" t="s">
        <v>7710</v>
      </c>
      <c r="K245" t="s">
        <v>7833</v>
      </c>
      <c r="L245" t="s">
        <v>7684</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hidden="1" x14ac:dyDescent="0.2">
      <c r="A246" t="s">
        <v>7679</v>
      </c>
      <c r="B246" t="s">
        <v>776</v>
      </c>
      <c r="C246">
        <v>1</v>
      </c>
      <c r="D246" t="s">
        <v>7104</v>
      </c>
      <c r="E246" t="s">
        <v>7862</v>
      </c>
      <c r="F246" t="s">
        <v>753</v>
      </c>
      <c r="G246" t="s">
        <v>755</v>
      </c>
      <c r="H246" t="s">
        <v>754</v>
      </c>
      <c r="I246" t="s">
        <v>358</v>
      </c>
      <c r="J246" t="s">
        <v>7689</v>
      </c>
      <c r="K246" t="s">
        <v>7833</v>
      </c>
      <c r="L246" t="s">
        <v>7833</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hidden="1" x14ac:dyDescent="0.2">
      <c r="A247" t="s">
        <v>7679</v>
      </c>
      <c r="B247" t="s">
        <v>777</v>
      </c>
      <c r="C247">
        <v>1</v>
      </c>
      <c r="D247" t="s">
        <v>7104</v>
      </c>
      <c r="E247" t="s">
        <v>7862</v>
      </c>
      <c r="F247" t="s">
        <v>778</v>
      </c>
      <c r="G247" t="s">
        <v>780</v>
      </c>
      <c r="H247" t="s">
        <v>779</v>
      </c>
      <c r="I247" t="s">
        <v>293</v>
      </c>
      <c r="J247" t="s">
        <v>7689</v>
      </c>
      <c r="K247" t="s">
        <v>7833</v>
      </c>
      <c r="L247" t="s">
        <v>7833</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hidden="1" x14ac:dyDescent="0.2">
      <c r="A248" t="s">
        <v>7679</v>
      </c>
      <c r="B248" t="s">
        <v>781</v>
      </c>
      <c r="C248">
        <v>1</v>
      </c>
      <c r="D248" t="s">
        <v>7104</v>
      </c>
      <c r="E248" t="s">
        <v>7862</v>
      </c>
      <c r="F248" t="s">
        <v>761</v>
      </c>
      <c r="G248" t="s">
        <v>763</v>
      </c>
      <c r="H248" t="s">
        <v>762</v>
      </c>
      <c r="I248" t="s">
        <v>293</v>
      </c>
      <c r="J248" t="s">
        <v>7689</v>
      </c>
      <c r="K248" t="s">
        <v>7833</v>
      </c>
      <c r="L248" t="s">
        <v>7833</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hidden="1" x14ac:dyDescent="0.2">
      <c r="A249" t="s">
        <v>7679</v>
      </c>
      <c r="B249" t="s">
        <v>782</v>
      </c>
      <c r="C249">
        <v>1</v>
      </c>
      <c r="D249" t="s">
        <v>7104</v>
      </c>
      <c r="E249" t="s">
        <v>7862</v>
      </c>
      <c r="F249" t="s">
        <v>765</v>
      </c>
      <c r="G249" t="s">
        <v>767</v>
      </c>
      <c r="H249" t="s">
        <v>766</v>
      </c>
      <c r="I249" t="s">
        <v>358</v>
      </c>
      <c r="J249" t="s">
        <v>7689</v>
      </c>
      <c r="K249" t="s">
        <v>7833</v>
      </c>
      <c r="L249" t="s">
        <v>7833</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hidden="1" x14ac:dyDescent="0.2">
      <c r="A250" t="s">
        <v>7679</v>
      </c>
      <c r="B250" t="s">
        <v>783</v>
      </c>
      <c r="C250">
        <v>1</v>
      </c>
      <c r="D250" t="s">
        <v>7104</v>
      </c>
      <c r="E250" t="s">
        <v>7862</v>
      </c>
      <c r="F250" t="s">
        <v>769</v>
      </c>
      <c r="G250" t="s">
        <v>771</v>
      </c>
      <c r="H250" t="s">
        <v>770</v>
      </c>
      <c r="I250" t="s">
        <v>293</v>
      </c>
      <c r="J250" t="s">
        <v>7689</v>
      </c>
      <c r="K250" t="s">
        <v>7833</v>
      </c>
      <c r="L250" t="s">
        <v>7833</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hidden="1" x14ac:dyDescent="0.2">
      <c r="A251" t="s">
        <v>7679</v>
      </c>
      <c r="B251" t="s">
        <v>784</v>
      </c>
      <c r="C251">
        <v>1</v>
      </c>
      <c r="D251" t="s">
        <v>7104</v>
      </c>
      <c r="E251" t="s">
        <v>7863</v>
      </c>
      <c r="F251" t="s">
        <v>785</v>
      </c>
      <c r="G251" t="s">
        <v>787</v>
      </c>
      <c r="H251" t="s">
        <v>786</v>
      </c>
      <c r="J251" t="s">
        <v>7710</v>
      </c>
      <c r="K251" t="s">
        <v>7833</v>
      </c>
      <c r="L251" t="s">
        <v>7684</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hidden="1" x14ac:dyDescent="0.2">
      <c r="A252" t="s">
        <v>7679</v>
      </c>
      <c r="B252" t="s">
        <v>788</v>
      </c>
      <c r="C252">
        <v>1</v>
      </c>
      <c r="D252" t="s">
        <v>7104</v>
      </c>
      <c r="E252" t="s">
        <v>7863</v>
      </c>
      <c r="F252" t="s">
        <v>789</v>
      </c>
      <c r="G252" t="s">
        <v>791</v>
      </c>
      <c r="H252" t="s">
        <v>790</v>
      </c>
      <c r="I252" t="s">
        <v>293</v>
      </c>
      <c r="J252" t="s">
        <v>7689</v>
      </c>
      <c r="K252" t="s">
        <v>7833</v>
      </c>
      <c r="L252" t="s">
        <v>7833</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hidden="1" x14ac:dyDescent="0.2">
      <c r="A253" t="s">
        <v>7679</v>
      </c>
      <c r="B253" t="s">
        <v>792</v>
      </c>
      <c r="C253">
        <v>1</v>
      </c>
      <c r="D253" t="s">
        <v>7104</v>
      </c>
      <c r="E253" t="s">
        <v>7863</v>
      </c>
      <c r="F253" t="s">
        <v>753</v>
      </c>
      <c r="G253" t="s">
        <v>755</v>
      </c>
      <c r="H253" t="s">
        <v>754</v>
      </c>
      <c r="I253" t="s">
        <v>358</v>
      </c>
      <c r="J253" t="s">
        <v>7689</v>
      </c>
      <c r="K253" t="s">
        <v>7833</v>
      </c>
      <c r="L253" t="s">
        <v>7833</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hidden="1" x14ac:dyDescent="0.2">
      <c r="A254" t="s">
        <v>7679</v>
      </c>
      <c r="B254" t="s">
        <v>793</v>
      </c>
      <c r="C254">
        <v>1</v>
      </c>
      <c r="D254" t="s">
        <v>7104</v>
      </c>
      <c r="E254" t="s">
        <v>7863</v>
      </c>
      <c r="F254" t="s">
        <v>761</v>
      </c>
      <c r="G254" t="s">
        <v>763</v>
      </c>
      <c r="H254" t="s">
        <v>762</v>
      </c>
      <c r="I254" t="s">
        <v>293</v>
      </c>
      <c r="J254" t="s">
        <v>7689</v>
      </c>
      <c r="K254" t="s">
        <v>7833</v>
      </c>
      <c r="L254" t="s">
        <v>7833</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hidden="1" x14ac:dyDescent="0.2">
      <c r="A255" t="s">
        <v>7679</v>
      </c>
      <c r="B255" t="s">
        <v>794</v>
      </c>
      <c r="C255">
        <v>1</v>
      </c>
      <c r="D255" t="s">
        <v>7104</v>
      </c>
      <c r="E255" t="s">
        <v>7863</v>
      </c>
      <c r="F255" t="s">
        <v>769</v>
      </c>
      <c r="G255" t="s">
        <v>771</v>
      </c>
      <c r="H255" t="s">
        <v>770</v>
      </c>
      <c r="I255" t="s">
        <v>293</v>
      </c>
      <c r="J255" t="s">
        <v>7689</v>
      </c>
      <c r="K255" t="s">
        <v>7833</v>
      </c>
      <c r="L255" t="s">
        <v>7833</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hidden="1" x14ac:dyDescent="0.2">
      <c r="A256" t="s">
        <v>7679</v>
      </c>
      <c r="B256" t="s">
        <v>795</v>
      </c>
      <c r="C256">
        <v>1</v>
      </c>
      <c r="D256" t="s">
        <v>7104</v>
      </c>
      <c r="E256" t="s">
        <v>7863</v>
      </c>
      <c r="F256" t="s">
        <v>765</v>
      </c>
      <c r="G256" t="s">
        <v>767</v>
      </c>
      <c r="H256" t="s">
        <v>766</v>
      </c>
      <c r="I256" t="s">
        <v>358</v>
      </c>
      <c r="J256" t="s">
        <v>7689</v>
      </c>
      <c r="K256" t="s">
        <v>7833</v>
      </c>
      <c r="L256" t="s">
        <v>7833</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hidden="1" x14ac:dyDescent="0.2">
      <c r="A257" t="s">
        <v>7679</v>
      </c>
      <c r="B257" t="s">
        <v>796</v>
      </c>
      <c r="C257">
        <v>1</v>
      </c>
      <c r="D257" t="s">
        <v>7104</v>
      </c>
      <c r="E257" t="s">
        <v>7864</v>
      </c>
      <c r="F257" t="s">
        <v>797</v>
      </c>
      <c r="G257" t="s">
        <v>799</v>
      </c>
      <c r="H257" t="s">
        <v>798</v>
      </c>
      <c r="J257" t="s">
        <v>7710</v>
      </c>
      <c r="K257" t="s">
        <v>7833</v>
      </c>
      <c r="L257" t="s">
        <v>7684</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hidden="1" x14ac:dyDescent="0.2">
      <c r="A258" t="s">
        <v>7679</v>
      </c>
      <c r="B258" t="s">
        <v>800</v>
      </c>
      <c r="C258">
        <v>1</v>
      </c>
      <c r="D258" t="s">
        <v>7104</v>
      </c>
      <c r="E258" t="s">
        <v>7864</v>
      </c>
      <c r="F258" t="s">
        <v>801</v>
      </c>
      <c r="G258" t="s">
        <v>803</v>
      </c>
      <c r="H258" t="s">
        <v>802</v>
      </c>
      <c r="I258" t="s">
        <v>293</v>
      </c>
      <c r="J258" t="s">
        <v>7689</v>
      </c>
      <c r="K258" t="s">
        <v>7833</v>
      </c>
      <c r="L258" t="s">
        <v>7833</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hidden="1" x14ac:dyDescent="0.2">
      <c r="A259" t="s">
        <v>7679</v>
      </c>
      <c r="B259" t="s">
        <v>804</v>
      </c>
      <c r="C259">
        <v>1</v>
      </c>
      <c r="D259" t="s">
        <v>7104</v>
      </c>
      <c r="E259" t="s">
        <v>7864</v>
      </c>
      <c r="F259" t="s">
        <v>765</v>
      </c>
      <c r="G259" t="s">
        <v>767</v>
      </c>
      <c r="H259" t="s">
        <v>766</v>
      </c>
      <c r="I259" t="s">
        <v>358</v>
      </c>
      <c r="J259" t="s">
        <v>7689</v>
      </c>
      <c r="K259" t="s">
        <v>7833</v>
      </c>
      <c r="L259" t="s">
        <v>7833</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hidden="1" x14ac:dyDescent="0.2">
      <c r="A260" t="s">
        <v>7679</v>
      </c>
      <c r="B260" t="s">
        <v>805</v>
      </c>
      <c r="C260">
        <v>1</v>
      </c>
      <c r="D260" t="s">
        <v>7104</v>
      </c>
      <c r="E260" t="s">
        <v>7864</v>
      </c>
      <c r="F260" t="s">
        <v>753</v>
      </c>
      <c r="G260" t="s">
        <v>755</v>
      </c>
      <c r="H260" t="s">
        <v>754</v>
      </c>
      <c r="I260" t="s">
        <v>358</v>
      </c>
      <c r="J260" t="s">
        <v>7689</v>
      </c>
      <c r="K260" t="s">
        <v>7833</v>
      </c>
      <c r="L260" t="s">
        <v>7833</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hidden="1" x14ac:dyDescent="0.2">
      <c r="A261" t="s">
        <v>7679</v>
      </c>
      <c r="B261" t="s">
        <v>806</v>
      </c>
      <c r="C261">
        <v>1</v>
      </c>
      <c r="D261" t="s">
        <v>7104</v>
      </c>
      <c r="E261" t="s">
        <v>7864</v>
      </c>
      <c r="F261" t="s">
        <v>761</v>
      </c>
      <c r="G261" t="s">
        <v>763</v>
      </c>
      <c r="H261" t="s">
        <v>762</v>
      </c>
      <c r="I261" t="s">
        <v>293</v>
      </c>
      <c r="J261" t="s">
        <v>7689</v>
      </c>
      <c r="K261" t="s">
        <v>7833</v>
      </c>
      <c r="L261" t="s">
        <v>7833</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hidden="1" x14ac:dyDescent="0.2">
      <c r="A262" t="s">
        <v>7679</v>
      </c>
      <c r="B262" t="s">
        <v>807</v>
      </c>
      <c r="C262">
        <v>1</v>
      </c>
      <c r="D262" t="s">
        <v>7104</v>
      </c>
      <c r="E262" t="s">
        <v>7864</v>
      </c>
      <c r="F262" t="s">
        <v>769</v>
      </c>
      <c r="G262" t="s">
        <v>771</v>
      </c>
      <c r="H262" t="s">
        <v>770</v>
      </c>
      <c r="I262" t="s">
        <v>293</v>
      </c>
      <c r="J262" t="s">
        <v>7689</v>
      </c>
      <c r="K262" t="s">
        <v>7833</v>
      </c>
      <c r="L262" t="s">
        <v>7833</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hidden="1" x14ac:dyDescent="0.2">
      <c r="A263" t="s">
        <v>7679</v>
      </c>
      <c r="B263" t="s">
        <v>808</v>
      </c>
      <c r="C263">
        <v>1</v>
      </c>
      <c r="D263" t="s">
        <v>7104</v>
      </c>
      <c r="E263" t="s">
        <v>7865</v>
      </c>
      <c r="F263" t="s">
        <v>809</v>
      </c>
      <c r="G263" t="s">
        <v>811</v>
      </c>
      <c r="H263" t="s">
        <v>810</v>
      </c>
      <c r="J263" t="s">
        <v>7710</v>
      </c>
      <c r="K263" t="s">
        <v>7833</v>
      </c>
      <c r="L263" t="s">
        <v>7684</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hidden="1" x14ac:dyDescent="0.2">
      <c r="A264" t="s">
        <v>7679</v>
      </c>
      <c r="B264" t="s">
        <v>812</v>
      </c>
      <c r="C264">
        <v>1</v>
      </c>
      <c r="D264" t="s">
        <v>7104</v>
      </c>
      <c r="E264" t="s">
        <v>7865</v>
      </c>
      <c r="F264" t="s">
        <v>813</v>
      </c>
      <c r="G264" t="s">
        <v>815</v>
      </c>
      <c r="H264" t="s">
        <v>814</v>
      </c>
      <c r="I264" t="s">
        <v>293</v>
      </c>
      <c r="J264" t="s">
        <v>7689</v>
      </c>
      <c r="K264" t="s">
        <v>7833</v>
      </c>
      <c r="L264" t="s">
        <v>7833</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hidden="1" x14ac:dyDescent="0.2">
      <c r="A265" t="s">
        <v>7679</v>
      </c>
      <c r="B265" t="s">
        <v>816</v>
      </c>
      <c r="C265">
        <v>1</v>
      </c>
      <c r="D265" t="s">
        <v>7104</v>
      </c>
      <c r="E265" t="s">
        <v>7865</v>
      </c>
      <c r="F265" t="s">
        <v>765</v>
      </c>
      <c r="G265" t="s">
        <v>767</v>
      </c>
      <c r="H265" t="s">
        <v>766</v>
      </c>
      <c r="I265" t="s">
        <v>358</v>
      </c>
      <c r="J265" t="s">
        <v>7689</v>
      </c>
      <c r="K265" t="s">
        <v>7833</v>
      </c>
      <c r="L265" t="s">
        <v>7833</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hidden="1" x14ac:dyDescent="0.2">
      <c r="A266" t="s">
        <v>7679</v>
      </c>
      <c r="B266" t="s">
        <v>817</v>
      </c>
      <c r="C266">
        <v>1</v>
      </c>
      <c r="D266" t="s">
        <v>7104</v>
      </c>
      <c r="E266" t="s">
        <v>7865</v>
      </c>
      <c r="F266" t="s">
        <v>761</v>
      </c>
      <c r="G266" t="s">
        <v>763</v>
      </c>
      <c r="H266" t="s">
        <v>762</v>
      </c>
      <c r="I266" t="s">
        <v>293</v>
      </c>
      <c r="J266" t="s">
        <v>7689</v>
      </c>
      <c r="K266" t="s">
        <v>7833</v>
      </c>
      <c r="L266" t="s">
        <v>7833</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hidden="1" x14ac:dyDescent="0.2">
      <c r="A267" t="s">
        <v>7679</v>
      </c>
      <c r="B267" t="s">
        <v>818</v>
      </c>
      <c r="C267">
        <v>1</v>
      </c>
      <c r="D267" t="s">
        <v>7104</v>
      </c>
      <c r="E267" t="s">
        <v>7865</v>
      </c>
      <c r="F267" t="s">
        <v>753</v>
      </c>
      <c r="G267" t="s">
        <v>755</v>
      </c>
      <c r="H267" t="s">
        <v>754</v>
      </c>
      <c r="I267" t="s">
        <v>358</v>
      </c>
      <c r="J267" t="s">
        <v>7689</v>
      </c>
      <c r="K267" t="s">
        <v>7833</v>
      </c>
      <c r="L267" t="s">
        <v>7833</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hidden="1" x14ac:dyDescent="0.2">
      <c r="A268" t="s">
        <v>7679</v>
      </c>
      <c r="B268" t="s">
        <v>819</v>
      </c>
      <c r="C268">
        <v>1</v>
      </c>
      <c r="D268" t="s">
        <v>7104</v>
      </c>
      <c r="E268" t="s">
        <v>7865</v>
      </c>
      <c r="F268" t="s">
        <v>769</v>
      </c>
      <c r="G268" t="s">
        <v>771</v>
      </c>
      <c r="H268" t="s">
        <v>770</v>
      </c>
      <c r="I268" t="s">
        <v>293</v>
      </c>
      <c r="J268" t="s">
        <v>7689</v>
      </c>
      <c r="K268" t="s">
        <v>7833</v>
      </c>
      <c r="L268" t="s">
        <v>7833</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hidden="1" x14ac:dyDescent="0.2">
      <c r="A269" t="s">
        <v>7679</v>
      </c>
      <c r="B269" t="s">
        <v>820</v>
      </c>
      <c r="C269">
        <v>1</v>
      </c>
      <c r="D269" t="s">
        <v>7104</v>
      </c>
      <c r="E269" t="s">
        <v>7866</v>
      </c>
      <c r="F269" t="s">
        <v>821</v>
      </c>
      <c r="G269" t="s">
        <v>823</v>
      </c>
      <c r="H269" t="s">
        <v>822</v>
      </c>
      <c r="J269" t="s">
        <v>7749</v>
      </c>
      <c r="K269" t="s">
        <v>7833</v>
      </c>
      <c r="L269" t="s">
        <v>7833</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hidden="1" x14ac:dyDescent="0.2">
      <c r="A270" t="s">
        <v>7679</v>
      </c>
      <c r="B270" t="s">
        <v>824</v>
      </c>
      <c r="C270">
        <v>1</v>
      </c>
      <c r="D270" t="s">
        <v>7104</v>
      </c>
      <c r="E270" t="s">
        <v>7866</v>
      </c>
      <c r="F270" t="s">
        <v>825</v>
      </c>
      <c r="G270" t="s">
        <v>827</v>
      </c>
      <c r="H270" t="s">
        <v>826</v>
      </c>
      <c r="I270" t="s">
        <v>293</v>
      </c>
      <c r="J270" t="s">
        <v>7689</v>
      </c>
      <c r="K270" t="s">
        <v>7833</v>
      </c>
      <c r="L270" t="s">
        <v>7833</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hidden="1" x14ac:dyDescent="0.2">
      <c r="A271" t="s">
        <v>7679</v>
      </c>
      <c r="B271" t="s">
        <v>828</v>
      </c>
      <c r="C271">
        <v>1</v>
      </c>
      <c r="D271" t="s">
        <v>7104</v>
      </c>
      <c r="E271" t="s">
        <v>7866</v>
      </c>
      <c r="F271" t="s">
        <v>829</v>
      </c>
      <c r="G271" t="s">
        <v>831</v>
      </c>
      <c r="H271" t="s">
        <v>830</v>
      </c>
      <c r="I271" t="s">
        <v>293</v>
      </c>
      <c r="J271" t="s">
        <v>7689</v>
      </c>
      <c r="K271" t="s">
        <v>7833</v>
      </c>
      <c r="L271" t="s">
        <v>7833</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hidden="1" x14ac:dyDescent="0.2">
      <c r="A272" t="s">
        <v>7679</v>
      </c>
      <c r="B272" t="s">
        <v>832</v>
      </c>
      <c r="C272">
        <v>1</v>
      </c>
      <c r="D272" t="s">
        <v>7104</v>
      </c>
      <c r="E272" t="s">
        <v>7866</v>
      </c>
      <c r="F272" t="s">
        <v>833</v>
      </c>
      <c r="G272" t="s">
        <v>835</v>
      </c>
      <c r="H272" t="s">
        <v>834</v>
      </c>
      <c r="I272" t="s">
        <v>293</v>
      </c>
      <c r="J272" t="s">
        <v>7689</v>
      </c>
      <c r="K272" t="s">
        <v>7833</v>
      </c>
      <c r="L272" t="s">
        <v>7833</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hidden="1" x14ac:dyDescent="0.2">
      <c r="A273" t="s">
        <v>7679</v>
      </c>
      <c r="B273" t="s">
        <v>836</v>
      </c>
      <c r="C273">
        <v>1</v>
      </c>
      <c r="D273" t="s">
        <v>7104</v>
      </c>
      <c r="E273" t="s">
        <v>7866</v>
      </c>
      <c r="F273" t="s">
        <v>837</v>
      </c>
      <c r="G273" t="s">
        <v>839</v>
      </c>
      <c r="H273" t="s">
        <v>838</v>
      </c>
      <c r="I273" t="s">
        <v>358</v>
      </c>
      <c r="J273" t="s">
        <v>7689</v>
      </c>
      <c r="K273" t="s">
        <v>7833</v>
      </c>
      <c r="L273" t="s">
        <v>7833</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hidden="1" x14ac:dyDescent="0.2">
      <c r="A274" t="s">
        <v>7679</v>
      </c>
      <c r="B274" t="s">
        <v>840</v>
      </c>
      <c r="C274">
        <v>1</v>
      </c>
      <c r="D274" t="s">
        <v>7104</v>
      </c>
      <c r="E274" t="s">
        <v>7866</v>
      </c>
      <c r="F274" t="s">
        <v>841</v>
      </c>
      <c r="G274" t="s">
        <v>843</v>
      </c>
      <c r="H274" t="s">
        <v>842</v>
      </c>
      <c r="I274" t="s">
        <v>358</v>
      </c>
      <c r="J274" t="s">
        <v>7689</v>
      </c>
      <c r="K274" t="s">
        <v>7833</v>
      </c>
      <c r="L274" t="s">
        <v>7833</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hidden="1" x14ac:dyDescent="0.2">
      <c r="A275" t="s">
        <v>7679</v>
      </c>
      <c r="B275" t="s">
        <v>844</v>
      </c>
      <c r="C275">
        <v>1</v>
      </c>
      <c r="D275" t="s">
        <v>7104</v>
      </c>
      <c r="E275" t="s">
        <v>7867</v>
      </c>
      <c r="F275" t="s">
        <v>845</v>
      </c>
      <c r="G275" t="s">
        <v>847</v>
      </c>
      <c r="H275" t="s">
        <v>846</v>
      </c>
      <c r="J275" t="s">
        <v>7749</v>
      </c>
      <c r="K275" t="s">
        <v>7833</v>
      </c>
      <c r="L275" t="s">
        <v>7833</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hidden="1" x14ac:dyDescent="0.2">
      <c r="A276" t="s">
        <v>7679</v>
      </c>
      <c r="B276" t="s">
        <v>848</v>
      </c>
      <c r="C276">
        <v>1</v>
      </c>
      <c r="D276" t="s">
        <v>7104</v>
      </c>
      <c r="E276" t="s">
        <v>7867</v>
      </c>
      <c r="F276" t="s">
        <v>849</v>
      </c>
      <c r="G276" t="s">
        <v>851</v>
      </c>
      <c r="H276" t="s">
        <v>850</v>
      </c>
      <c r="I276" t="s">
        <v>293</v>
      </c>
      <c r="J276" t="s">
        <v>7689</v>
      </c>
      <c r="K276" t="s">
        <v>7833</v>
      </c>
      <c r="L276" t="s">
        <v>7833</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hidden="1" x14ac:dyDescent="0.2">
      <c r="A277" t="s">
        <v>7679</v>
      </c>
      <c r="B277" t="s">
        <v>852</v>
      </c>
      <c r="C277">
        <v>1</v>
      </c>
      <c r="D277" t="s">
        <v>7104</v>
      </c>
      <c r="E277" t="s">
        <v>7867</v>
      </c>
      <c r="F277" t="s">
        <v>837</v>
      </c>
      <c r="G277" t="s">
        <v>839</v>
      </c>
      <c r="H277" t="s">
        <v>838</v>
      </c>
      <c r="I277" t="s">
        <v>358</v>
      </c>
      <c r="J277" t="s">
        <v>7689</v>
      </c>
      <c r="K277" t="s">
        <v>7833</v>
      </c>
      <c r="L277" t="s">
        <v>7833</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hidden="1" x14ac:dyDescent="0.2">
      <c r="A278" t="s">
        <v>7679</v>
      </c>
      <c r="B278" t="s">
        <v>853</v>
      </c>
      <c r="C278">
        <v>1</v>
      </c>
      <c r="D278" t="s">
        <v>7104</v>
      </c>
      <c r="E278" t="s">
        <v>7867</v>
      </c>
      <c r="F278" t="s">
        <v>833</v>
      </c>
      <c r="G278" t="s">
        <v>835</v>
      </c>
      <c r="H278" t="s">
        <v>834</v>
      </c>
      <c r="I278" t="s">
        <v>293</v>
      </c>
      <c r="J278" t="s">
        <v>7689</v>
      </c>
      <c r="K278" t="s">
        <v>7833</v>
      </c>
      <c r="L278" t="s">
        <v>7833</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hidden="1" x14ac:dyDescent="0.2">
      <c r="A279" t="s">
        <v>7679</v>
      </c>
      <c r="B279" t="s">
        <v>854</v>
      </c>
      <c r="C279">
        <v>1</v>
      </c>
      <c r="D279" t="s">
        <v>7104</v>
      </c>
      <c r="E279" t="s">
        <v>7867</v>
      </c>
      <c r="F279" t="s">
        <v>825</v>
      </c>
      <c r="G279" t="s">
        <v>827</v>
      </c>
      <c r="H279" t="s">
        <v>826</v>
      </c>
      <c r="I279" t="s">
        <v>293</v>
      </c>
      <c r="J279" t="s">
        <v>7689</v>
      </c>
      <c r="K279" t="s">
        <v>7833</v>
      </c>
      <c r="L279" t="s">
        <v>7833</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hidden="1" x14ac:dyDescent="0.2">
      <c r="A280" t="s">
        <v>7679</v>
      </c>
      <c r="B280" t="s">
        <v>855</v>
      </c>
      <c r="C280">
        <v>1</v>
      </c>
      <c r="D280" t="s">
        <v>7104</v>
      </c>
      <c r="E280" t="s">
        <v>7867</v>
      </c>
      <c r="F280" t="s">
        <v>841</v>
      </c>
      <c r="G280" t="s">
        <v>843</v>
      </c>
      <c r="H280" t="s">
        <v>842</v>
      </c>
      <c r="I280" t="s">
        <v>358</v>
      </c>
      <c r="J280" t="s">
        <v>7689</v>
      </c>
      <c r="K280" t="s">
        <v>7833</v>
      </c>
      <c r="L280" t="s">
        <v>7833</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hidden="1" x14ac:dyDescent="0.2">
      <c r="A281" t="s">
        <v>7679</v>
      </c>
      <c r="B281" t="s">
        <v>856</v>
      </c>
      <c r="C281">
        <v>1</v>
      </c>
      <c r="D281" t="s">
        <v>7104</v>
      </c>
      <c r="E281" t="s">
        <v>7868</v>
      </c>
      <c r="F281" t="s">
        <v>857</v>
      </c>
      <c r="G281" t="s">
        <v>859</v>
      </c>
      <c r="H281" t="s">
        <v>858</v>
      </c>
      <c r="J281" t="s">
        <v>7749</v>
      </c>
      <c r="K281" t="s">
        <v>7833</v>
      </c>
      <c r="L281" t="s">
        <v>7833</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hidden="1" x14ac:dyDescent="0.2">
      <c r="A282" t="s">
        <v>7679</v>
      </c>
      <c r="B282" t="s">
        <v>860</v>
      </c>
      <c r="C282">
        <v>1</v>
      </c>
      <c r="D282" t="s">
        <v>7104</v>
      </c>
      <c r="E282" t="s">
        <v>7868</v>
      </c>
      <c r="F282" t="s">
        <v>861</v>
      </c>
      <c r="G282" t="s">
        <v>863</v>
      </c>
      <c r="H282" t="s">
        <v>862</v>
      </c>
      <c r="I282" t="s">
        <v>293</v>
      </c>
      <c r="J282" t="s">
        <v>7689</v>
      </c>
      <c r="K282" t="s">
        <v>7833</v>
      </c>
      <c r="L282" t="s">
        <v>7833</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hidden="1" x14ac:dyDescent="0.2">
      <c r="A283" t="s">
        <v>7679</v>
      </c>
      <c r="B283" t="s">
        <v>864</v>
      </c>
      <c r="C283">
        <v>1</v>
      </c>
      <c r="D283" t="s">
        <v>7104</v>
      </c>
      <c r="E283" t="s">
        <v>7868</v>
      </c>
      <c r="F283" t="s">
        <v>837</v>
      </c>
      <c r="G283" t="s">
        <v>839</v>
      </c>
      <c r="H283" t="s">
        <v>838</v>
      </c>
      <c r="I283" t="s">
        <v>358</v>
      </c>
      <c r="J283" t="s">
        <v>7689</v>
      </c>
      <c r="K283" t="s">
        <v>7833</v>
      </c>
      <c r="L283" t="s">
        <v>7833</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hidden="1" x14ac:dyDescent="0.2">
      <c r="A284" t="s">
        <v>7679</v>
      </c>
      <c r="B284" t="s">
        <v>865</v>
      </c>
      <c r="C284">
        <v>1</v>
      </c>
      <c r="D284" t="s">
        <v>7104</v>
      </c>
      <c r="E284" t="s">
        <v>7868</v>
      </c>
      <c r="F284" t="s">
        <v>841</v>
      </c>
      <c r="G284" t="s">
        <v>843</v>
      </c>
      <c r="H284" t="s">
        <v>842</v>
      </c>
      <c r="I284" t="s">
        <v>358</v>
      </c>
      <c r="J284" t="s">
        <v>7689</v>
      </c>
      <c r="K284" t="s">
        <v>7833</v>
      </c>
      <c r="L284" t="s">
        <v>7833</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hidden="1" x14ac:dyDescent="0.2">
      <c r="A285" t="s">
        <v>7679</v>
      </c>
      <c r="B285" t="s">
        <v>866</v>
      </c>
      <c r="C285">
        <v>1</v>
      </c>
      <c r="D285" t="s">
        <v>7104</v>
      </c>
      <c r="E285" t="s">
        <v>7868</v>
      </c>
      <c r="F285" t="s">
        <v>833</v>
      </c>
      <c r="G285" t="s">
        <v>835</v>
      </c>
      <c r="H285" t="s">
        <v>834</v>
      </c>
      <c r="I285" t="s">
        <v>293</v>
      </c>
      <c r="J285" t="s">
        <v>7689</v>
      </c>
      <c r="K285" t="s">
        <v>7833</v>
      </c>
      <c r="L285" t="s">
        <v>7833</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hidden="1" x14ac:dyDescent="0.2">
      <c r="A286" t="s">
        <v>7679</v>
      </c>
      <c r="B286" t="s">
        <v>867</v>
      </c>
      <c r="C286">
        <v>1</v>
      </c>
      <c r="D286" t="s">
        <v>7104</v>
      </c>
      <c r="E286" t="s">
        <v>7868</v>
      </c>
      <c r="F286" t="s">
        <v>825</v>
      </c>
      <c r="G286" t="s">
        <v>827</v>
      </c>
      <c r="H286" t="s">
        <v>826</v>
      </c>
      <c r="I286" t="s">
        <v>293</v>
      </c>
      <c r="J286" t="s">
        <v>7689</v>
      </c>
      <c r="K286" t="s">
        <v>7833</v>
      </c>
      <c r="L286" t="s">
        <v>7833</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hidden="1" x14ac:dyDescent="0.2">
      <c r="A287" t="s">
        <v>7679</v>
      </c>
      <c r="B287" t="s">
        <v>868</v>
      </c>
      <c r="C287">
        <v>1</v>
      </c>
      <c r="D287" t="s">
        <v>7104</v>
      </c>
      <c r="E287" t="s">
        <v>7869</v>
      </c>
      <c r="F287" t="s">
        <v>869</v>
      </c>
      <c r="G287" t="s">
        <v>871</v>
      </c>
      <c r="H287" t="s">
        <v>870</v>
      </c>
      <c r="J287" t="s">
        <v>7749</v>
      </c>
      <c r="K287" t="s">
        <v>7833</v>
      </c>
      <c r="L287" t="s">
        <v>7833</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hidden="1" x14ac:dyDescent="0.2">
      <c r="A288" t="s">
        <v>7679</v>
      </c>
      <c r="B288" t="s">
        <v>872</v>
      </c>
      <c r="C288">
        <v>1</v>
      </c>
      <c r="D288" t="s">
        <v>7104</v>
      </c>
      <c r="E288" t="s">
        <v>7869</v>
      </c>
      <c r="F288" t="s">
        <v>873</v>
      </c>
      <c r="G288" t="s">
        <v>875</v>
      </c>
      <c r="H288" t="s">
        <v>874</v>
      </c>
      <c r="I288" t="s">
        <v>293</v>
      </c>
      <c r="J288" t="s">
        <v>7689</v>
      </c>
      <c r="K288" t="s">
        <v>7833</v>
      </c>
      <c r="L288" t="s">
        <v>7833</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hidden="1" x14ac:dyDescent="0.2">
      <c r="A289" t="s">
        <v>7679</v>
      </c>
      <c r="B289" t="s">
        <v>876</v>
      </c>
      <c r="C289">
        <v>1</v>
      </c>
      <c r="D289" t="s">
        <v>7104</v>
      </c>
      <c r="E289" t="s">
        <v>7869</v>
      </c>
      <c r="F289" t="s">
        <v>837</v>
      </c>
      <c r="G289" t="s">
        <v>839</v>
      </c>
      <c r="H289" t="s">
        <v>838</v>
      </c>
      <c r="I289" t="s">
        <v>358</v>
      </c>
      <c r="J289" t="s">
        <v>7689</v>
      </c>
      <c r="K289" t="s">
        <v>7833</v>
      </c>
      <c r="L289" t="s">
        <v>7833</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hidden="1" x14ac:dyDescent="0.2">
      <c r="A290" t="s">
        <v>7679</v>
      </c>
      <c r="B290" t="s">
        <v>877</v>
      </c>
      <c r="C290">
        <v>1</v>
      </c>
      <c r="D290" t="s">
        <v>7104</v>
      </c>
      <c r="E290" t="s">
        <v>7869</v>
      </c>
      <c r="F290" t="s">
        <v>841</v>
      </c>
      <c r="G290" t="s">
        <v>843</v>
      </c>
      <c r="H290" t="s">
        <v>842</v>
      </c>
      <c r="I290" t="s">
        <v>358</v>
      </c>
      <c r="J290" t="s">
        <v>7689</v>
      </c>
      <c r="K290" t="s">
        <v>7833</v>
      </c>
      <c r="L290" t="s">
        <v>7833</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hidden="1" x14ac:dyDescent="0.2">
      <c r="A291" t="s">
        <v>7679</v>
      </c>
      <c r="B291" t="s">
        <v>878</v>
      </c>
      <c r="C291">
        <v>1</v>
      </c>
      <c r="D291" t="s">
        <v>7104</v>
      </c>
      <c r="E291" t="s">
        <v>7869</v>
      </c>
      <c r="F291" t="s">
        <v>833</v>
      </c>
      <c r="G291" t="s">
        <v>835</v>
      </c>
      <c r="H291" t="s">
        <v>834</v>
      </c>
      <c r="I291" t="s">
        <v>293</v>
      </c>
      <c r="J291" t="s">
        <v>7689</v>
      </c>
      <c r="K291" t="s">
        <v>7833</v>
      </c>
      <c r="L291" t="s">
        <v>7833</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hidden="1" x14ac:dyDescent="0.2">
      <c r="A292" t="s">
        <v>7679</v>
      </c>
      <c r="B292" t="s">
        <v>879</v>
      </c>
      <c r="C292">
        <v>1</v>
      </c>
      <c r="D292" t="s">
        <v>7104</v>
      </c>
      <c r="E292" t="s">
        <v>7869</v>
      </c>
      <c r="F292" t="s">
        <v>825</v>
      </c>
      <c r="G292" t="s">
        <v>827</v>
      </c>
      <c r="H292" t="s">
        <v>826</v>
      </c>
      <c r="I292" t="s">
        <v>293</v>
      </c>
      <c r="J292" t="s">
        <v>7689</v>
      </c>
      <c r="K292" t="s">
        <v>7833</v>
      </c>
      <c r="L292" t="s">
        <v>7833</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hidden="1" x14ac:dyDescent="0.2">
      <c r="A293" t="s">
        <v>7679</v>
      </c>
      <c r="B293" t="s">
        <v>880</v>
      </c>
      <c r="C293">
        <v>1</v>
      </c>
      <c r="D293" t="s">
        <v>7104</v>
      </c>
      <c r="E293" t="s">
        <v>7870</v>
      </c>
      <c r="F293" t="s">
        <v>881</v>
      </c>
      <c r="G293" t="s">
        <v>883</v>
      </c>
      <c r="H293" t="s">
        <v>882</v>
      </c>
      <c r="J293" t="s">
        <v>7749</v>
      </c>
      <c r="K293" t="s">
        <v>7833</v>
      </c>
      <c r="L293" t="s">
        <v>7833</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hidden="1" x14ac:dyDescent="0.2">
      <c r="A294" t="s">
        <v>7679</v>
      </c>
      <c r="B294" t="s">
        <v>884</v>
      </c>
      <c r="C294">
        <v>1</v>
      </c>
      <c r="D294" t="s">
        <v>7104</v>
      </c>
      <c r="E294" t="s">
        <v>7870</v>
      </c>
      <c r="F294" t="s">
        <v>885</v>
      </c>
      <c r="G294" t="s">
        <v>887</v>
      </c>
      <c r="H294" t="s">
        <v>886</v>
      </c>
      <c r="I294" t="s">
        <v>293</v>
      </c>
      <c r="J294" t="s">
        <v>7689</v>
      </c>
      <c r="K294" t="s">
        <v>7833</v>
      </c>
      <c r="L294" t="s">
        <v>7833</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hidden="1" x14ac:dyDescent="0.2">
      <c r="A295" t="s">
        <v>7679</v>
      </c>
      <c r="B295" t="s">
        <v>888</v>
      </c>
      <c r="C295">
        <v>1</v>
      </c>
      <c r="D295" t="s">
        <v>7104</v>
      </c>
      <c r="E295" t="s">
        <v>7870</v>
      </c>
      <c r="F295" t="s">
        <v>837</v>
      </c>
      <c r="G295" t="s">
        <v>839</v>
      </c>
      <c r="H295" t="s">
        <v>838</v>
      </c>
      <c r="I295" t="s">
        <v>358</v>
      </c>
      <c r="J295" t="s">
        <v>7689</v>
      </c>
      <c r="K295" t="s">
        <v>7833</v>
      </c>
      <c r="L295" t="s">
        <v>7833</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hidden="1" x14ac:dyDescent="0.2">
      <c r="A296" t="s">
        <v>7679</v>
      </c>
      <c r="B296" t="s">
        <v>889</v>
      </c>
      <c r="C296">
        <v>1</v>
      </c>
      <c r="D296" t="s">
        <v>7104</v>
      </c>
      <c r="E296" t="s">
        <v>7870</v>
      </c>
      <c r="F296" t="s">
        <v>841</v>
      </c>
      <c r="G296" t="s">
        <v>843</v>
      </c>
      <c r="H296" t="s">
        <v>842</v>
      </c>
      <c r="I296" t="s">
        <v>358</v>
      </c>
      <c r="J296" t="s">
        <v>7689</v>
      </c>
      <c r="K296" t="s">
        <v>7833</v>
      </c>
      <c r="L296" t="s">
        <v>7833</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hidden="1" x14ac:dyDescent="0.2">
      <c r="A297" t="s">
        <v>7679</v>
      </c>
      <c r="B297" t="s">
        <v>890</v>
      </c>
      <c r="C297">
        <v>1</v>
      </c>
      <c r="D297" t="s">
        <v>7104</v>
      </c>
      <c r="E297" t="s">
        <v>7870</v>
      </c>
      <c r="F297" t="s">
        <v>825</v>
      </c>
      <c r="G297" t="s">
        <v>827</v>
      </c>
      <c r="H297" t="s">
        <v>826</v>
      </c>
      <c r="I297" t="s">
        <v>293</v>
      </c>
      <c r="J297" t="s">
        <v>7689</v>
      </c>
      <c r="K297" t="s">
        <v>7833</v>
      </c>
      <c r="L297" t="s">
        <v>7833</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hidden="1" x14ac:dyDescent="0.2">
      <c r="A298" t="s">
        <v>7679</v>
      </c>
      <c r="B298" t="s">
        <v>891</v>
      </c>
      <c r="C298">
        <v>1</v>
      </c>
      <c r="D298" t="s">
        <v>7104</v>
      </c>
      <c r="E298" t="s">
        <v>7870</v>
      </c>
      <c r="F298" t="s">
        <v>833</v>
      </c>
      <c r="G298" t="s">
        <v>835</v>
      </c>
      <c r="H298" t="s">
        <v>834</v>
      </c>
      <c r="I298" t="s">
        <v>293</v>
      </c>
      <c r="J298" t="s">
        <v>7689</v>
      </c>
      <c r="K298" t="s">
        <v>7833</v>
      </c>
      <c r="L298" t="s">
        <v>7833</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hidden="1" x14ac:dyDescent="0.2">
      <c r="A299" t="s">
        <v>7679</v>
      </c>
      <c r="B299" t="s">
        <v>892</v>
      </c>
      <c r="C299">
        <v>1</v>
      </c>
      <c r="D299" t="s">
        <v>7104</v>
      </c>
      <c r="E299" t="s">
        <v>7871</v>
      </c>
      <c r="F299" t="s">
        <v>893</v>
      </c>
      <c r="G299" t="s">
        <v>895</v>
      </c>
      <c r="H299" t="s">
        <v>894</v>
      </c>
      <c r="J299" t="s">
        <v>7749</v>
      </c>
      <c r="K299" t="s">
        <v>7833</v>
      </c>
      <c r="L299" t="s">
        <v>7833</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hidden="1" x14ac:dyDescent="0.2">
      <c r="A300" t="s">
        <v>7679</v>
      </c>
      <c r="B300" t="s">
        <v>896</v>
      </c>
      <c r="C300">
        <v>1</v>
      </c>
      <c r="D300" t="s">
        <v>7104</v>
      </c>
      <c r="E300" t="s">
        <v>7871</v>
      </c>
      <c r="F300" t="s">
        <v>897</v>
      </c>
      <c r="G300" t="s">
        <v>899</v>
      </c>
      <c r="H300" t="s">
        <v>898</v>
      </c>
      <c r="I300" t="s">
        <v>293</v>
      </c>
      <c r="J300" t="s">
        <v>7689</v>
      </c>
      <c r="K300" t="s">
        <v>7833</v>
      </c>
      <c r="L300" t="s">
        <v>7833</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hidden="1" x14ac:dyDescent="0.2">
      <c r="A301" t="s">
        <v>7679</v>
      </c>
      <c r="B301" t="s">
        <v>900</v>
      </c>
      <c r="C301">
        <v>1</v>
      </c>
      <c r="D301" t="s">
        <v>7104</v>
      </c>
      <c r="E301" t="s">
        <v>7871</v>
      </c>
      <c r="F301" t="s">
        <v>837</v>
      </c>
      <c r="G301" t="s">
        <v>839</v>
      </c>
      <c r="H301" t="s">
        <v>838</v>
      </c>
      <c r="I301" t="s">
        <v>358</v>
      </c>
      <c r="J301" t="s">
        <v>7689</v>
      </c>
      <c r="K301" t="s">
        <v>7833</v>
      </c>
      <c r="L301" t="s">
        <v>7833</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hidden="1" x14ac:dyDescent="0.2">
      <c r="A302" t="s">
        <v>7679</v>
      </c>
      <c r="B302" t="s">
        <v>901</v>
      </c>
      <c r="C302">
        <v>1</v>
      </c>
      <c r="D302" t="s">
        <v>7104</v>
      </c>
      <c r="E302" t="s">
        <v>7871</v>
      </c>
      <c r="F302" t="s">
        <v>841</v>
      </c>
      <c r="G302" t="s">
        <v>843</v>
      </c>
      <c r="H302" t="s">
        <v>842</v>
      </c>
      <c r="I302" t="s">
        <v>358</v>
      </c>
      <c r="J302" t="s">
        <v>7689</v>
      </c>
      <c r="K302" t="s">
        <v>7833</v>
      </c>
      <c r="L302" t="s">
        <v>7833</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hidden="1" x14ac:dyDescent="0.2">
      <c r="A303" t="s">
        <v>7679</v>
      </c>
      <c r="B303" t="s">
        <v>902</v>
      </c>
      <c r="C303">
        <v>1</v>
      </c>
      <c r="D303" t="s">
        <v>7104</v>
      </c>
      <c r="E303" t="s">
        <v>7871</v>
      </c>
      <c r="F303" t="s">
        <v>825</v>
      </c>
      <c r="G303" t="s">
        <v>827</v>
      </c>
      <c r="H303" t="s">
        <v>826</v>
      </c>
      <c r="I303" t="s">
        <v>293</v>
      </c>
      <c r="J303" t="s">
        <v>7689</v>
      </c>
      <c r="K303" t="s">
        <v>7833</v>
      </c>
      <c r="L303" t="s">
        <v>7833</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hidden="1" x14ac:dyDescent="0.2">
      <c r="A304" t="s">
        <v>7679</v>
      </c>
      <c r="B304" t="s">
        <v>903</v>
      </c>
      <c r="C304">
        <v>1</v>
      </c>
      <c r="D304" t="s">
        <v>7104</v>
      </c>
      <c r="E304" t="s">
        <v>7871</v>
      </c>
      <c r="F304" t="s">
        <v>833</v>
      </c>
      <c r="G304" t="s">
        <v>835</v>
      </c>
      <c r="H304" t="s">
        <v>834</v>
      </c>
      <c r="I304" t="s">
        <v>293</v>
      </c>
      <c r="J304" t="s">
        <v>7689</v>
      </c>
      <c r="K304" t="s">
        <v>7833</v>
      </c>
      <c r="L304" t="s">
        <v>7833</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hidden="1" x14ac:dyDescent="0.2">
      <c r="A305" t="s">
        <v>7679</v>
      </c>
      <c r="B305" t="s">
        <v>904</v>
      </c>
      <c r="C305">
        <v>1</v>
      </c>
      <c r="D305" t="s">
        <v>7053</v>
      </c>
      <c r="F305" t="s">
        <v>905</v>
      </c>
      <c r="G305" t="s">
        <v>7132</v>
      </c>
      <c r="H305" t="s">
        <v>906</v>
      </c>
      <c r="J305" t="s">
        <v>7710</v>
      </c>
      <c r="K305" t="s">
        <v>7821</v>
      </c>
      <c r="L305" t="s">
        <v>7841</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hidden="1" x14ac:dyDescent="0.2">
      <c r="A306" t="s">
        <v>7679</v>
      </c>
      <c r="B306" t="s">
        <v>907</v>
      </c>
      <c r="C306">
        <v>6</v>
      </c>
      <c r="D306" t="s">
        <v>7053</v>
      </c>
      <c r="F306" t="s">
        <v>908</v>
      </c>
      <c r="G306" t="s">
        <v>7133</v>
      </c>
      <c r="H306" t="s">
        <v>909</v>
      </c>
      <c r="I306" t="s">
        <v>228</v>
      </c>
      <c r="J306" t="s">
        <v>7710</v>
      </c>
      <c r="K306" t="s">
        <v>7691</v>
      </c>
      <c r="L306" t="s">
        <v>7699</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hidden="1" x14ac:dyDescent="0.2">
      <c r="A307" t="s">
        <v>7679</v>
      </c>
      <c r="B307" t="s">
        <v>910</v>
      </c>
      <c r="C307">
        <v>4</v>
      </c>
      <c r="D307" t="s">
        <v>7053</v>
      </c>
      <c r="F307" t="s">
        <v>911</v>
      </c>
      <c r="G307" t="s">
        <v>7134</v>
      </c>
      <c r="H307" t="s">
        <v>912</v>
      </c>
      <c r="J307" t="s">
        <v>7710</v>
      </c>
      <c r="K307" t="s">
        <v>7691</v>
      </c>
      <c r="L307" t="s">
        <v>7692</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hidden="1" x14ac:dyDescent="0.2">
      <c r="A308" t="s">
        <v>7679</v>
      </c>
      <c r="B308" t="s">
        <v>913</v>
      </c>
      <c r="C308">
        <v>4</v>
      </c>
      <c r="D308" t="s">
        <v>7053</v>
      </c>
      <c r="F308" t="s">
        <v>914</v>
      </c>
      <c r="G308" t="s">
        <v>7135</v>
      </c>
      <c r="H308" t="s">
        <v>915</v>
      </c>
      <c r="I308" t="s">
        <v>228</v>
      </c>
      <c r="J308" t="s">
        <v>7710</v>
      </c>
      <c r="K308" t="s">
        <v>7691</v>
      </c>
      <c r="L308" t="s">
        <v>7700</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hidden="1" x14ac:dyDescent="0.2">
      <c r="A309" t="s">
        <v>7679</v>
      </c>
      <c r="B309" t="s">
        <v>916</v>
      </c>
      <c r="C309">
        <v>18</v>
      </c>
      <c r="D309" t="s">
        <v>7053</v>
      </c>
      <c r="F309" t="s">
        <v>216</v>
      </c>
      <c r="G309" t="s">
        <v>7057</v>
      </c>
      <c r="H309" t="s">
        <v>217</v>
      </c>
      <c r="I309" t="s">
        <v>210</v>
      </c>
      <c r="J309" t="s">
        <v>7710</v>
      </c>
      <c r="K309" t="s">
        <v>7691</v>
      </c>
      <c r="L309" t="s">
        <v>7698</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hidden="1" x14ac:dyDescent="0.2">
      <c r="A310" t="s">
        <v>7679</v>
      </c>
      <c r="B310" t="s">
        <v>917</v>
      </c>
      <c r="C310">
        <v>26</v>
      </c>
      <c r="D310" t="s">
        <v>7053</v>
      </c>
      <c r="F310" t="s">
        <v>226</v>
      </c>
      <c r="G310" t="s">
        <v>7060</v>
      </c>
      <c r="H310" t="s">
        <v>227</v>
      </c>
      <c r="I310" t="s">
        <v>228</v>
      </c>
      <c r="J310" t="s">
        <v>7710</v>
      </c>
      <c r="K310" t="s">
        <v>7691</v>
      </c>
      <c r="L310" t="s">
        <v>7692</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hidden="1" x14ac:dyDescent="0.2">
      <c r="A311" t="s">
        <v>7679</v>
      </c>
      <c r="B311" t="s">
        <v>918</v>
      </c>
      <c r="C311">
        <v>6</v>
      </c>
      <c r="D311" t="s">
        <v>7053</v>
      </c>
      <c r="F311" t="s">
        <v>919</v>
      </c>
      <c r="G311" t="s">
        <v>7136</v>
      </c>
      <c r="H311" t="s">
        <v>920</v>
      </c>
      <c r="I311" t="s">
        <v>228</v>
      </c>
      <c r="J311" t="s">
        <v>7710</v>
      </c>
      <c r="K311" t="s">
        <v>7691</v>
      </c>
      <c r="L311" t="s">
        <v>7700</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hidden="1" x14ac:dyDescent="0.2">
      <c r="A312" t="s">
        <v>7679</v>
      </c>
      <c r="B312" t="s">
        <v>921</v>
      </c>
      <c r="C312">
        <v>6</v>
      </c>
      <c r="D312" t="s">
        <v>7053</v>
      </c>
      <c r="F312" t="s">
        <v>230</v>
      </c>
      <c r="G312" t="s">
        <v>7061</v>
      </c>
      <c r="H312" t="s">
        <v>231</v>
      </c>
      <c r="I312" t="s">
        <v>210</v>
      </c>
      <c r="J312" t="s">
        <v>7710</v>
      </c>
      <c r="K312" t="s">
        <v>7691</v>
      </c>
      <c r="L312" t="s">
        <v>7699</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hidden="1" x14ac:dyDescent="0.2">
      <c r="A313" t="s">
        <v>7679</v>
      </c>
      <c r="B313" t="s">
        <v>922</v>
      </c>
      <c r="C313">
        <v>4</v>
      </c>
      <c r="D313" t="s">
        <v>7053</v>
      </c>
      <c r="F313" t="s">
        <v>219</v>
      </c>
      <c r="G313" t="s">
        <v>7058</v>
      </c>
      <c r="H313" t="s">
        <v>220</v>
      </c>
      <c r="I313" t="s">
        <v>210</v>
      </c>
      <c r="J313" t="s">
        <v>7710</v>
      </c>
      <c r="K313" t="s">
        <v>7691</v>
      </c>
      <c r="L313" t="s">
        <v>7698</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hidden="1" x14ac:dyDescent="0.2">
      <c r="A314" t="s">
        <v>7679</v>
      </c>
      <c r="B314" t="s">
        <v>923</v>
      </c>
      <c r="C314">
        <v>2</v>
      </c>
      <c r="D314" t="s">
        <v>7053</v>
      </c>
      <c r="F314" t="s">
        <v>924</v>
      </c>
      <c r="G314" t="s">
        <v>7137</v>
      </c>
      <c r="H314" t="s">
        <v>925</v>
      </c>
      <c r="I314" t="s">
        <v>255</v>
      </c>
      <c r="J314" t="s">
        <v>7710</v>
      </c>
      <c r="K314" t="s">
        <v>7684</v>
      </c>
      <c r="L314" t="s">
        <v>7684</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hidden="1" x14ac:dyDescent="0.2">
      <c r="A315" t="s">
        <v>7679</v>
      </c>
      <c r="B315" t="s">
        <v>926</v>
      </c>
      <c r="C315">
        <v>4</v>
      </c>
      <c r="D315" t="s">
        <v>7053</v>
      </c>
      <c r="F315" t="s">
        <v>464</v>
      </c>
      <c r="G315" t="s">
        <v>7097</v>
      </c>
      <c r="H315" t="s">
        <v>465</v>
      </c>
      <c r="I315" t="s">
        <v>224</v>
      </c>
      <c r="J315" t="s">
        <v>7710</v>
      </c>
      <c r="K315" t="s">
        <v>7691</v>
      </c>
      <c r="L315" t="s">
        <v>7692</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hidden="1" x14ac:dyDescent="0.2">
      <c r="A316" t="s">
        <v>7679</v>
      </c>
      <c r="B316" t="s">
        <v>927</v>
      </c>
      <c r="C316">
        <v>4</v>
      </c>
      <c r="D316" t="s">
        <v>7053</v>
      </c>
      <c r="F316" t="s">
        <v>928</v>
      </c>
      <c r="G316" t="s">
        <v>7138</v>
      </c>
      <c r="H316" t="s">
        <v>929</v>
      </c>
      <c r="I316" t="s">
        <v>228</v>
      </c>
      <c r="J316" t="s">
        <v>7710</v>
      </c>
      <c r="K316" t="s">
        <v>7691</v>
      </c>
      <c r="L316" t="s">
        <v>7698</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hidden="1" x14ac:dyDescent="0.2">
      <c r="A317" t="s">
        <v>7679</v>
      </c>
      <c r="B317" t="s">
        <v>930</v>
      </c>
      <c r="C317">
        <v>8</v>
      </c>
      <c r="D317" t="s">
        <v>7053</v>
      </c>
      <c r="F317" t="s">
        <v>931</v>
      </c>
      <c r="G317" t="s">
        <v>7139</v>
      </c>
      <c r="H317" t="s">
        <v>932</v>
      </c>
      <c r="I317" t="s">
        <v>933</v>
      </c>
      <c r="J317" t="s">
        <v>7710</v>
      </c>
      <c r="K317" t="s">
        <v>7691</v>
      </c>
      <c r="L317" t="s">
        <v>7703</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hidden="1" x14ac:dyDescent="0.2">
      <c r="A318" t="s">
        <v>7679</v>
      </c>
      <c r="B318" t="s">
        <v>934</v>
      </c>
      <c r="C318">
        <v>4</v>
      </c>
      <c r="D318" t="s">
        <v>7053</v>
      </c>
      <c r="F318" t="s">
        <v>442</v>
      </c>
      <c r="G318" t="s">
        <v>7093</v>
      </c>
      <c r="H318" t="s">
        <v>443</v>
      </c>
      <c r="I318" t="s">
        <v>228</v>
      </c>
      <c r="J318" t="s">
        <v>7710</v>
      </c>
      <c r="K318" t="s">
        <v>7691</v>
      </c>
      <c r="L318" t="s">
        <v>7699</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hidden="1" x14ac:dyDescent="0.2">
      <c r="A319" t="s">
        <v>7679</v>
      </c>
      <c r="B319" t="s">
        <v>935</v>
      </c>
      <c r="C319">
        <v>2</v>
      </c>
      <c r="D319" t="s">
        <v>7053</v>
      </c>
      <c r="F319" t="s">
        <v>936</v>
      </c>
      <c r="G319" t="s">
        <v>7140</v>
      </c>
      <c r="H319" t="s">
        <v>937</v>
      </c>
      <c r="I319" t="s">
        <v>210</v>
      </c>
      <c r="J319" t="s">
        <v>7710</v>
      </c>
      <c r="K319" t="s">
        <v>7691</v>
      </c>
      <c r="L319" t="s">
        <v>7692</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hidden="1" x14ac:dyDescent="0.2">
      <c r="A320" t="s">
        <v>7679</v>
      </c>
      <c r="B320" t="s">
        <v>938</v>
      </c>
      <c r="C320">
        <v>2</v>
      </c>
      <c r="D320" t="s">
        <v>7053</v>
      </c>
      <c r="F320" t="s">
        <v>939</v>
      </c>
      <c r="G320" t="s">
        <v>7141</v>
      </c>
      <c r="H320" t="s">
        <v>940</v>
      </c>
      <c r="I320" t="s">
        <v>228</v>
      </c>
      <c r="J320" t="s">
        <v>7710</v>
      </c>
      <c r="K320" t="s">
        <v>7691</v>
      </c>
      <c r="L320" t="s">
        <v>7698</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hidden="1" x14ac:dyDescent="0.2">
      <c r="A321" t="s">
        <v>7679</v>
      </c>
      <c r="B321" t="s">
        <v>941</v>
      </c>
      <c r="C321">
        <v>2</v>
      </c>
      <c r="D321" t="s">
        <v>7053</v>
      </c>
      <c r="F321" t="s">
        <v>942</v>
      </c>
      <c r="G321" t="s">
        <v>7142</v>
      </c>
      <c r="H321" t="s">
        <v>943</v>
      </c>
      <c r="I321" t="s">
        <v>210</v>
      </c>
      <c r="J321" t="s">
        <v>7710</v>
      </c>
      <c r="K321" t="s">
        <v>7726</v>
      </c>
      <c r="L321" t="s">
        <v>7695</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hidden="1" x14ac:dyDescent="0.2">
      <c r="A322" t="s">
        <v>7679</v>
      </c>
      <c r="B322" t="s">
        <v>944</v>
      </c>
      <c r="C322">
        <v>18</v>
      </c>
      <c r="D322" t="s">
        <v>7053</v>
      </c>
      <c r="F322" t="s">
        <v>945</v>
      </c>
      <c r="G322" t="s">
        <v>7143</v>
      </c>
      <c r="H322" t="s">
        <v>946</v>
      </c>
      <c r="I322" t="s">
        <v>210</v>
      </c>
      <c r="J322" t="s">
        <v>7710</v>
      </c>
      <c r="K322" t="s">
        <v>7691</v>
      </c>
      <c r="L322" t="s">
        <v>7692</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hidden="1" x14ac:dyDescent="0.2">
      <c r="A323" t="s">
        <v>7679</v>
      </c>
      <c r="B323" t="s">
        <v>947</v>
      </c>
      <c r="C323">
        <v>2</v>
      </c>
      <c r="D323" t="s">
        <v>7053</v>
      </c>
      <c r="F323" t="s">
        <v>948</v>
      </c>
      <c r="G323" t="s">
        <v>7144</v>
      </c>
      <c r="H323" t="s">
        <v>949</v>
      </c>
      <c r="I323" t="s">
        <v>210</v>
      </c>
      <c r="J323" t="s">
        <v>7710</v>
      </c>
      <c r="K323" t="s">
        <v>7691</v>
      </c>
      <c r="L323" t="s">
        <v>7698</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hidden="1" x14ac:dyDescent="0.2">
      <c r="A324" t="s">
        <v>7679</v>
      </c>
      <c r="B324" t="s">
        <v>950</v>
      </c>
      <c r="C324">
        <v>8</v>
      </c>
      <c r="D324" t="s">
        <v>7053</v>
      </c>
      <c r="F324" t="s">
        <v>951</v>
      </c>
      <c r="G324" t="s">
        <v>7145</v>
      </c>
      <c r="H324" t="s">
        <v>952</v>
      </c>
      <c r="I324" t="s">
        <v>228</v>
      </c>
      <c r="J324" t="s">
        <v>7710</v>
      </c>
      <c r="K324" t="s">
        <v>7691</v>
      </c>
      <c r="L324" t="s">
        <v>7707</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hidden="1" x14ac:dyDescent="0.2">
      <c r="A325" t="s">
        <v>7679</v>
      </c>
      <c r="B325" t="s">
        <v>953</v>
      </c>
      <c r="C325">
        <v>20</v>
      </c>
      <c r="D325" t="s">
        <v>7053</v>
      </c>
      <c r="F325" t="s">
        <v>954</v>
      </c>
      <c r="G325" t="s">
        <v>7146</v>
      </c>
      <c r="H325" t="s">
        <v>955</v>
      </c>
      <c r="I325" t="s">
        <v>228</v>
      </c>
      <c r="J325" t="s">
        <v>7710</v>
      </c>
      <c r="K325" t="s">
        <v>7691</v>
      </c>
      <c r="L325" t="s">
        <v>7699</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hidden="1" x14ac:dyDescent="0.2">
      <c r="A326" t="s">
        <v>7679</v>
      </c>
      <c r="B326" s="2" t="s">
        <v>956</v>
      </c>
      <c r="C326">
        <v>1</v>
      </c>
      <c r="D326" t="s">
        <v>7147</v>
      </c>
      <c r="F326" t="s">
        <v>957</v>
      </c>
      <c r="G326" t="s">
        <v>7147</v>
      </c>
      <c r="H326" t="s">
        <v>958</v>
      </c>
      <c r="J326" t="s">
        <v>7749</v>
      </c>
      <c r="K326" t="s">
        <v>7833</v>
      </c>
      <c r="L326" t="s">
        <v>7833</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hidden="1" x14ac:dyDescent="0.2">
      <c r="A327" t="s">
        <v>7679</v>
      </c>
      <c r="B327" t="s">
        <v>959</v>
      </c>
      <c r="C327">
        <v>1</v>
      </c>
      <c r="D327" t="s">
        <v>7147</v>
      </c>
      <c r="F327" t="s">
        <v>960</v>
      </c>
      <c r="G327" t="s">
        <v>7148</v>
      </c>
      <c r="H327" t="s">
        <v>961</v>
      </c>
      <c r="I327" t="s">
        <v>484</v>
      </c>
      <c r="J327" t="s">
        <v>7710</v>
      </c>
      <c r="K327" t="s">
        <v>7821</v>
      </c>
      <c r="L327" t="s">
        <v>7841</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hidden="1" x14ac:dyDescent="0.2">
      <c r="A328" t="s">
        <v>7679</v>
      </c>
      <c r="B328" t="s">
        <v>962</v>
      </c>
      <c r="C328">
        <v>1</v>
      </c>
      <c r="D328" t="s">
        <v>7147</v>
      </c>
      <c r="F328" t="s">
        <v>963</v>
      </c>
      <c r="G328" t="s">
        <v>7149</v>
      </c>
      <c r="H328" t="s">
        <v>964</v>
      </c>
      <c r="I328" t="s">
        <v>210</v>
      </c>
      <c r="J328" t="s">
        <v>7710</v>
      </c>
      <c r="K328" t="str" cm="1">
        <f t="array" ref="K328">IFERROR(LOOKUP(2,1/SEARCH($V$2:$V$65,C328),$W$2:$W$65),"Misc")</f>
        <v>Misc</v>
      </c>
      <c r="L328" t="s">
        <v>7841</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hidden="1" x14ac:dyDescent="0.2">
      <c r="A329" t="s">
        <v>7679</v>
      </c>
      <c r="B329" t="s">
        <v>965</v>
      </c>
      <c r="C329">
        <v>2</v>
      </c>
      <c r="D329" t="s">
        <v>7147</v>
      </c>
      <c r="F329" t="s">
        <v>966</v>
      </c>
      <c r="G329" t="s">
        <v>7150</v>
      </c>
      <c r="H329" t="s">
        <v>964</v>
      </c>
      <c r="I329" t="s">
        <v>210</v>
      </c>
      <c r="J329" t="s">
        <v>7710</v>
      </c>
      <c r="K329" t="str" cm="1">
        <f t="array" ref="K329">IFERROR(LOOKUP(2,1/SEARCH($V$2:$V$65,C329),$W$2:$W$65),"Misc")</f>
        <v>Misc</v>
      </c>
      <c r="L329" t="s">
        <v>7841</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hidden="1" x14ac:dyDescent="0.2">
      <c r="A330" t="s">
        <v>7679</v>
      </c>
      <c r="B330" t="s">
        <v>967</v>
      </c>
      <c r="C330">
        <v>2</v>
      </c>
      <c r="D330" t="s">
        <v>7147</v>
      </c>
      <c r="F330" t="s">
        <v>968</v>
      </c>
      <c r="G330" t="s">
        <v>7151</v>
      </c>
      <c r="H330" t="s">
        <v>969</v>
      </c>
      <c r="I330" t="s">
        <v>299</v>
      </c>
      <c r="J330" t="s">
        <v>7689</v>
      </c>
      <c r="K330" t="s">
        <v>7833</v>
      </c>
      <c r="L330" t="s">
        <v>7833</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hidden="1" x14ac:dyDescent="0.2">
      <c r="A331" t="s">
        <v>7679</v>
      </c>
      <c r="B331" t="s">
        <v>970</v>
      </c>
      <c r="C331">
        <v>1</v>
      </c>
      <c r="D331" t="s">
        <v>7147</v>
      </c>
      <c r="F331" t="s">
        <v>971</v>
      </c>
      <c r="G331" t="s">
        <v>7152</v>
      </c>
      <c r="H331" t="s">
        <v>972</v>
      </c>
      <c r="I331" t="s">
        <v>299</v>
      </c>
      <c r="J331" t="s">
        <v>7689</v>
      </c>
      <c r="K331" t="s">
        <v>7833</v>
      </c>
      <c r="L331" t="s">
        <v>7833</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hidden="1" x14ac:dyDescent="0.2">
      <c r="A332" t="s">
        <v>7679</v>
      </c>
      <c r="B332" t="s">
        <v>973</v>
      </c>
      <c r="C332">
        <v>1</v>
      </c>
      <c r="D332" t="s">
        <v>7147</v>
      </c>
      <c r="E332" t="s">
        <v>975</v>
      </c>
      <c r="F332" t="s">
        <v>974</v>
      </c>
      <c r="G332" t="s">
        <v>7153</v>
      </c>
      <c r="H332" t="s">
        <v>975</v>
      </c>
      <c r="J332" t="s">
        <v>7749</v>
      </c>
      <c r="K332" t="s">
        <v>7833</v>
      </c>
      <c r="L332" t="s">
        <v>7833</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hidden="1" x14ac:dyDescent="0.2">
      <c r="A333" t="s">
        <v>7679</v>
      </c>
      <c r="B333" t="s">
        <v>976</v>
      </c>
      <c r="C333">
        <v>1</v>
      </c>
      <c r="D333" t="s">
        <v>7147</v>
      </c>
      <c r="E333" t="s">
        <v>975</v>
      </c>
      <c r="F333">
        <v>25</v>
      </c>
      <c r="G333" t="s">
        <v>7154</v>
      </c>
      <c r="H333" t="s">
        <v>977</v>
      </c>
      <c r="I333" t="s">
        <v>255</v>
      </c>
      <c r="J333" t="s">
        <v>7710</v>
      </c>
      <c r="K333" t="s">
        <v>7821</v>
      </c>
      <c r="L333" t="s">
        <v>7841</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hidden="1" x14ac:dyDescent="0.2">
      <c r="A334" t="s">
        <v>7679</v>
      </c>
      <c r="B334" t="s">
        <v>978</v>
      </c>
      <c r="C334">
        <v>1</v>
      </c>
      <c r="D334" t="s">
        <v>7147</v>
      </c>
      <c r="E334" t="s">
        <v>975</v>
      </c>
      <c r="F334" t="s">
        <v>979</v>
      </c>
      <c r="G334" t="s">
        <v>7155</v>
      </c>
      <c r="H334" t="s">
        <v>980</v>
      </c>
      <c r="I334" t="s">
        <v>13</v>
      </c>
      <c r="J334" t="s">
        <v>7689</v>
      </c>
      <c r="K334" t="s">
        <v>7833</v>
      </c>
      <c r="L334" t="s">
        <v>7833</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hidden="1" x14ac:dyDescent="0.2">
      <c r="A335" t="s">
        <v>7679</v>
      </c>
      <c r="B335" t="s">
        <v>981</v>
      </c>
      <c r="C335">
        <v>1</v>
      </c>
      <c r="D335" t="s">
        <v>7147</v>
      </c>
      <c r="E335" t="s">
        <v>975</v>
      </c>
      <c r="F335" t="s">
        <v>982</v>
      </c>
      <c r="G335" t="s">
        <v>7156</v>
      </c>
      <c r="H335" t="s">
        <v>983</v>
      </c>
      <c r="I335" t="s">
        <v>13</v>
      </c>
      <c r="J335" t="s">
        <v>7689</v>
      </c>
      <c r="K335" t="s">
        <v>7833</v>
      </c>
      <c r="L335" t="s">
        <v>7833</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hidden="1" x14ac:dyDescent="0.2">
      <c r="A336" t="s">
        <v>7679</v>
      </c>
      <c r="B336" t="s">
        <v>984</v>
      </c>
      <c r="C336">
        <v>4</v>
      </c>
      <c r="D336" t="s">
        <v>7147</v>
      </c>
      <c r="E336" t="s">
        <v>975</v>
      </c>
      <c r="F336" t="s">
        <v>985</v>
      </c>
      <c r="G336" t="s">
        <v>7157</v>
      </c>
      <c r="H336" t="s">
        <v>986</v>
      </c>
      <c r="I336" t="s">
        <v>228</v>
      </c>
      <c r="J336" t="s">
        <v>7710</v>
      </c>
      <c r="K336" t="s">
        <v>7691</v>
      </c>
      <c r="L336" t="s">
        <v>7707</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hidden="1" x14ac:dyDescent="0.2">
      <c r="A337" t="s">
        <v>7679</v>
      </c>
      <c r="B337" t="s">
        <v>987</v>
      </c>
      <c r="C337">
        <v>4</v>
      </c>
      <c r="D337" t="s">
        <v>7147</v>
      </c>
      <c r="F337" t="s">
        <v>988</v>
      </c>
      <c r="G337" t="s">
        <v>7158</v>
      </c>
      <c r="H337" t="s">
        <v>989</v>
      </c>
      <c r="I337" t="s">
        <v>210</v>
      </c>
      <c r="J337" t="s">
        <v>7710</v>
      </c>
      <c r="K337" t="s">
        <v>7691</v>
      </c>
      <c r="L337" t="s">
        <v>7699</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hidden="1" x14ac:dyDescent="0.2">
      <c r="A338" t="s">
        <v>7679</v>
      </c>
      <c r="B338" t="s">
        <v>990</v>
      </c>
      <c r="C338">
        <v>4</v>
      </c>
      <c r="D338" t="s">
        <v>7147</v>
      </c>
      <c r="F338" t="s">
        <v>919</v>
      </c>
      <c r="G338" t="s">
        <v>7136</v>
      </c>
      <c r="H338" t="s">
        <v>920</v>
      </c>
      <c r="I338" t="s">
        <v>228</v>
      </c>
      <c r="J338" t="s">
        <v>7710</v>
      </c>
      <c r="K338" t="s">
        <v>7691</v>
      </c>
      <c r="L338" t="s">
        <v>7700</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hidden="1" x14ac:dyDescent="0.2">
      <c r="A339" t="s">
        <v>7679</v>
      </c>
      <c r="B339" t="s">
        <v>991</v>
      </c>
      <c r="C339">
        <v>1</v>
      </c>
      <c r="D339" t="s">
        <v>7147</v>
      </c>
      <c r="E339" t="s">
        <v>993</v>
      </c>
      <c r="F339" t="s">
        <v>992</v>
      </c>
      <c r="G339" t="s">
        <v>7159</v>
      </c>
      <c r="H339" t="s">
        <v>993</v>
      </c>
      <c r="J339" t="s">
        <v>7749</v>
      </c>
      <c r="K339" t="s">
        <v>7833</v>
      </c>
      <c r="L339" t="s">
        <v>7833</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hidden="1" x14ac:dyDescent="0.2">
      <c r="A340" t="s">
        <v>7679</v>
      </c>
      <c r="B340" t="s">
        <v>994</v>
      </c>
      <c r="C340">
        <v>1</v>
      </c>
      <c r="D340" t="s">
        <v>7147</v>
      </c>
      <c r="E340" t="s">
        <v>993</v>
      </c>
      <c r="F340" t="s">
        <v>995</v>
      </c>
      <c r="G340" t="s">
        <v>997</v>
      </c>
      <c r="H340" t="s">
        <v>996</v>
      </c>
      <c r="I340" t="s">
        <v>998</v>
      </c>
      <c r="J340" t="s">
        <v>7689</v>
      </c>
      <c r="K340" t="s">
        <v>7833</v>
      </c>
      <c r="L340" t="s">
        <v>7833</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hidden="1" x14ac:dyDescent="0.2">
      <c r="A341" t="s">
        <v>7679</v>
      </c>
      <c r="B341" t="s">
        <v>999</v>
      </c>
      <c r="C341">
        <v>1</v>
      </c>
      <c r="D341" t="s">
        <v>7147</v>
      </c>
      <c r="E341" t="s">
        <v>993</v>
      </c>
      <c r="F341" t="s">
        <v>1000</v>
      </c>
      <c r="G341" t="s">
        <v>7160</v>
      </c>
      <c r="H341" t="s">
        <v>1001</v>
      </c>
      <c r="J341" t="s">
        <v>7710</v>
      </c>
      <c r="K341" t="s">
        <v>7821</v>
      </c>
      <c r="L341" t="s">
        <v>7733</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hidden="1" x14ac:dyDescent="0.2">
      <c r="A342" t="s">
        <v>7679</v>
      </c>
      <c r="B342" t="s">
        <v>1002</v>
      </c>
      <c r="C342">
        <v>1</v>
      </c>
      <c r="D342" t="s">
        <v>7147</v>
      </c>
      <c r="E342" t="s">
        <v>993</v>
      </c>
      <c r="F342" t="s">
        <v>1003</v>
      </c>
      <c r="G342" t="s">
        <v>7161</v>
      </c>
      <c r="H342" t="s">
        <v>1004</v>
      </c>
      <c r="I342" t="s">
        <v>228</v>
      </c>
      <c r="J342" t="s">
        <v>7710</v>
      </c>
      <c r="K342" t="s">
        <v>7691</v>
      </c>
      <c r="L342" t="s">
        <v>7707</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hidden="1" x14ac:dyDescent="0.2">
      <c r="A343" t="s">
        <v>7679</v>
      </c>
      <c r="B343" t="s">
        <v>1005</v>
      </c>
      <c r="C343">
        <v>3</v>
      </c>
      <c r="D343" t="s">
        <v>7147</v>
      </c>
      <c r="E343" t="s">
        <v>993</v>
      </c>
      <c r="F343" t="s">
        <v>1006</v>
      </c>
      <c r="G343" t="s">
        <v>7162</v>
      </c>
      <c r="H343" t="s">
        <v>1007</v>
      </c>
      <c r="I343" t="s">
        <v>228</v>
      </c>
      <c r="J343" t="s">
        <v>7710</v>
      </c>
      <c r="K343" t="s">
        <v>7691</v>
      </c>
      <c r="L343" t="s">
        <v>7699</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hidden="1" x14ac:dyDescent="0.2">
      <c r="A344" t="s">
        <v>7679</v>
      </c>
      <c r="B344" t="s">
        <v>1008</v>
      </c>
      <c r="C344">
        <v>1</v>
      </c>
      <c r="D344" t="s">
        <v>7147</v>
      </c>
      <c r="E344" t="s">
        <v>993</v>
      </c>
      <c r="F344" t="s">
        <v>1009</v>
      </c>
      <c r="G344" t="s">
        <v>7163</v>
      </c>
      <c r="H344" t="s">
        <v>1010</v>
      </c>
      <c r="J344" t="s">
        <v>7710</v>
      </c>
      <c r="K344" t="s">
        <v>7691</v>
      </c>
      <c r="L344" t="s">
        <v>7692</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hidden="1" x14ac:dyDescent="0.2">
      <c r="A345" t="s">
        <v>7679</v>
      </c>
      <c r="B345" t="s">
        <v>1011</v>
      </c>
      <c r="C345">
        <v>8</v>
      </c>
      <c r="D345" t="s">
        <v>7147</v>
      </c>
      <c r="F345" t="s">
        <v>1012</v>
      </c>
      <c r="G345" t="s">
        <v>7164</v>
      </c>
      <c r="H345" t="s">
        <v>1013</v>
      </c>
      <c r="I345" t="s">
        <v>210</v>
      </c>
      <c r="J345" t="s">
        <v>7710</v>
      </c>
      <c r="K345" t="s">
        <v>7691</v>
      </c>
      <c r="L345" t="s">
        <v>7713</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hidden="1" x14ac:dyDescent="0.2">
      <c r="A346" t="s">
        <v>7679</v>
      </c>
      <c r="B346" t="s">
        <v>1014</v>
      </c>
      <c r="C346">
        <v>12</v>
      </c>
      <c r="D346" t="s">
        <v>7147</v>
      </c>
      <c r="F346" t="s">
        <v>1015</v>
      </c>
      <c r="G346" t="s">
        <v>7165</v>
      </c>
      <c r="H346" t="s">
        <v>1016</v>
      </c>
      <c r="J346" t="s">
        <v>7710</v>
      </c>
      <c r="K346" t="s">
        <v>7691</v>
      </c>
      <c r="L346" t="s">
        <v>7692</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hidden="1" x14ac:dyDescent="0.2">
      <c r="A347" t="s">
        <v>7679</v>
      </c>
      <c r="B347" t="s">
        <v>1017</v>
      </c>
      <c r="C347">
        <v>1</v>
      </c>
      <c r="D347" t="s">
        <v>7147</v>
      </c>
      <c r="E347" t="s">
        <v>993</v>
      </c>
      <c r="F347" t="s">
        <v>1018</v>
      </c>
      <c r="G347" t="s">
        <v>7166</v>
      </c>
      <c r="H347" t="s">
        <v>993</v>
      </c>
      <c r="J347" t="s">
        <v>7749</v>
      </c>
      <c r="K347" t="s">
        <v>7833</v>
      </c>
      <c r="L347" t="s">
        <v>7833</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hidden="1" x14ac:dyDescent="0.2">
      <c r="A348" t="s">
        <v>7679</v>
      </c>
      <c r="B348" t="s">
        <v>1019</v>
      </c>
      <c r="C348">
        <v>1</v>
      </c>
      <c r="D348" t="s">
        <v>7147</v>
      </c>
      <c r="E348" t="s">
        <v>993</v>
      </c>
      <c r="F348" t="s">
        <v>995</v>
      </c>
      <c r="G348" t="s">
        <v>1020</v>
      </c>
      <c r="H348" t="s">
        <v>996</v>
      </c>
      <c r="I348" t="s">
        <v>998</v>
      </c>
      <c r="J348" t="s">
        <v>7689</v>
      </c>
      <c r="K348" t="s">
        <v>7833</v>
      </c>
      <c r="L348" t="s">
        <v>7833</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hidden="1" x14ac:dyDescent="0.2">
      <c r="A349" t="s">
        <v>7679</v>
      </c>
      <c r="B349" t="s">
        <v>1021</v>
      </c>
      <c r="C349">
        <v>1</v>
      </c>
      <c r="D349" t="s">
        <v>7147</v>
      </c>
      <c r="E349" t="s">
        <v>993</v>
      </c>
      <c r="F349" t="s">
        <v>1000</v>
      </c>
      <c r="G349" t="s">
        <v>7160</v>
      </c>
      <c r="H349" t="s">
        <v>1001</v>
      </c>
      <c r="J349" t="s">
        <v>7710</v>
      </c>
      <c r="K349" t="s">
        <v>7821</v>
      </c>
      <c r="L349" t="s">
        <v>7733</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hidden="1" x14ac:dyDescent="0.2">
      <c r="A350" t="s">
        <v>7679</v>
      </c>
      <c r="B350" t="s">
        <v>1022</v>
      </c>
      <c r="C350">
        <v>1</v>
      </c>
      <c r="D350" t="s">
        <v>7147</v>
      </c>
      <c r="E350" t="s">
        <v>993</v>
      </c>
      <c r="F350" t="s">
        <v>1003</v>
      </c>
      <c r="G350" t="s">
        <v>7161</v>
      </c>
      <c r="H350" t="s">
        <v>1004</v>
      </c>
      <c r="I350" t="s">
        <v>228</v>
      </c>
      <c r="J350" t="s">
        <v>7710</v>
      </c>
      <c r="K350" t="s">
        <v>7691</v>
      </c>
      <c r="L350" t="s">
        <v>7707</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hidden="1" x14ac:dyDescent="0.2">
      <c r="A351" t="s">
        <v>7679</v>
      </c>
      <c r="B351" t="s">
        <v>1023</v>
      </c>
      <c r="C351">
        <v>3</v>
      </c>
      <c r="D351" t="s">
        <v>7147</v>
      </c>
      <c r="E351" t="s">
        <v>993</v>
      </c>
      <c r="F351" t="s">
        <v>1006</v>
      </c>
      <c r="G351" t="s">
        <v>7162</v>
      </c>
      <c r="H351" t="s">
        <v>1007</v>
      </c>
      <c r="I351" t="s">
        <v>228</v>
      </c>
      <c r="J351" t="s">
        <v>7710</v>
      </c>
      <c r="K351" t="s">
        <v>7691</v>
      </c>
      <c r="L351" t="s">
        <v>7699</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hidden="1" x14ac:dyDescent="0.2">
      <c r="A352" t="s">
        <v>7679</v>
      </c>
      <c r="B352" t="s">
        <v>1024</v>
      </c>
      <c r="C352">
        <v>1</v>
      </c>
      <c r="D352" t="s">
        <v>7147</v>
      </c>
      <c r="E352" t="s">
        <v>993</v>
      </c>
      <c r="F352" t="s">
        <v>1009</v>
      </c>
      <c r="G352" t="s">
        <v>7163</v>
      </c>
      <c r="H352" t="s">
        <v>1010</v>
      </c>
      <c r="J352" t="s">
        <v>7710</v>
      </c>
      <c r="K352" t="s">
        <v>7691</v>
      </c>
      <c r="L352" t="s">
        <v>7692</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hidden="1" x14ac:dyDescent="0.2">
      <c r="A353" t="s">
        <v>7679</v>
      </c>
      <c r="B353" t="s">
        <v>1025</v>
      </c>
      <c r="C353">
        <v>4</v>
      </c>
      <c r="D353" t="s">
        <v>7147</v>
      </c>
      <c r="F353" t="s">
        <v>1026</v>
      </c>
      <c r="G353" t="s">
        <v>7167</v>
      </c>
      <c r="H353" t="s">
        <v>1027</v>
      </c>
      <c r="I353" t="s">
        <v>210</v>
      </c>
      <c r="J353" t="s">
        <v>7710</v>
      </c>
      <c r="K353" t="s">
        <v>7691</v>
      </c>
      <c r="L353" t="s">
        <v>7713</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hidden="1" x14ac:dyDescent="0.2">
      <c r="A354" t="s">
        <v>7679</v>
      </c>
      <c r="B354" t="s">
        <v>1028</v>
      </c>
      <c r="C354">
        <v>8</v>
      </c>
      <c r="D354" t="s">
        <v>7147</v>
      </c>
      <c r="F354" t="s">
        <v>1029</v>
      </c>
      <c r="G354" t="s">
        <v>7168</v>
      </c>
      <c r="H354" t="s">
        <v>1030</v>
      </c>
      <c r="I354" t="s">
        <v>210</v>
      </c>
      <c r="J354" t="s">
        <v>7710</v>
      </c>
      <c r="K354" t="s">
        <v>7691</v>
      </c>
      <c r="L354" t="s">
        <v>7699</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hidden="1" x14ac:dyDescent="0.2">
      <c r="A355" t="s">
        <v>7679</v>
      </c>
      <c r="B355" s="2" t="s">
        <v>1031</v>
      </c>
      <c r="C355">
        <v>8</v>
      </c>
      <c r="D355" t="s">
        <v>7053</v>
      </c>
      <c r="F355" t="s">
        <v>246</v>
      </c>
      <c r="G355" t="s">
        <v>7065</v>
      </c>
      <c r="H355" t="s">
        <v>247</v>
      </c>
      <c r="I355" t="s">
        <v>210</v>
      </c>
      <c r="J355" t="s">
        <v>7710</v>
      </c>
      <c r="K355" t="s">
        <v>7691</v>
      </c>
      <c r="L355" t="s">
        <v>7698</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hidden="1" x14ac:dyDescent="0.2">
      <c r="A356" t="s">
        <v>7679</v>
      </c>
      <c r="B356" t="s">
        <v>1032</v>
      </c>
      <c r="C356">
        <v>1</v>
      </c>
      <c r="D356" t="s">
        <v>7053</v>
      </c>
      <c r="E356" t="s">
        <v>1034</v>
      </c>
      <c r="F356" t="s">
        <v>1033</v>
      </c>
      <c r="G356" t="s">
        <v>7169</v>
      </c>
      <c r="H356" t="s">
        <v>1034</v>
      </c>
      <c r="J356" t="s">
        <v>7751</v>
      </c>
      <c r="K356" t="s">
        <v>7833</v>
      </c>
      <c r="L356" t="s">
        <v>7833</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hidden="1" x14ac:dyDescent="0.2">
      <c r="A357" t="s">
        <v>7679</v>
      </c>
      <c r="B357" t="s">
        <v>1035</v>
      </c>
      <c r="C357">
        <v>1</v>
      </c>
      <c r="D357" t="s">
        <v>7053</v>
      </c>
      <c r="E357" t="s">
        <v>1034</v>
      </c>
      <c r="F357" t="s">
        <v>1036</v>
      </c>
      <c r="G357" t="s">
        <v>7170</v>
      </c>
      <c r="H357" t="s">
        <v>1037</v>
      </c>
      <c r="I357" t="s">
        <v>281</v>
      </c>
      <c r="J357" t="s">
        <v>7751</v>
      </c>
      <c r="K357" t="s">
        <v>7833</v>
      </c>
      <c r="L357" t="s">
        <v>7833</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hidden="1" x14ac:dyDescent="0.2">
      <c r="A358" t="s">
        <v>7679</v>
      </c>
      <c r="B358" t="s">
        <v>1038</v>
      </c>
      <c r="C358">
        <v>1</v>
      </c>
      <c r="D358" t="s">
        <v>7053</v>
      </c>
      <c r="E358" t="s">
        <v>1034</v>
      </c>
      <c r="F358" t="s">
        <v>1039</v>
      </c>
      <c r="G358" t="s">
        <v>7171</v>
      </c>
      <c r="H358" t="s">
        <v>1040</v>
      </c>
      <c r="I358" t="s">
        <v>255</v>
      </c>
      <c r="J358" t="s">
        <v>7710</v>
      </c>
      <c r="K358" t="s">
        <v>7825</v>
      </c>
      <c r="L358" t="s">
        <v>7825</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hidden="1" x14ac:dyDescent="0.2">
      <c r="A359" t="s">
        <v>7679</v>
      </c>
      <c r="B359" t="s">
        <v>1041</v>
      </c>
      <c r="C359">
        <v>1</v>
      </c>
      <c r="D359" t="s">
        <v>7053</v>
      </c>
      <c r="E359" t="s">
        <v>1034</v>
      </c>
      <c r="F359" t="s">
        <v>1042</v>
      </c>
      <c r="G359" t="s">
        <v>7172</v>
      </c>
      <c r="H359" t="s">
        <v>1043</v>
      </c>
      <c r="I359" t="s">
        <v>255</v>
      </c>
      <c r="J359" t="s">
        <v>7710</v>
      </c>
      <c r="K359" t="s">
        <v>7825</v>
      </c>
      <c r="L359" t="s">
        <v>7825</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hidden="1" x14ac:dyDescent="0.2">
      <c r="A360" t="s">
        <v>7679</v>
      </c>
      <c r="B360" t="s">
        <v>1044</v>
      </c>
      <c r="C360">
        <v>2</v>
      </c>
      <c r="D360" t="s">
        <v>7053</v>
      </c>
      <c r="E360" t="s">
        <v>1034</v>
      </c>
      <c r="F360" t="s">
        <v>1045</v>
      </c>
      <c r="G360" t="s">
        <v>7173</v>
      </c>
      <c r="H360" t="s">
        <v>1046</v>
      </c>
      <c r="I360" t="s">
        <v>255</v>
      </c>
      <c r="J360" t="s">
        <v>7710</v>
      </c>
      <c r="K360" t="s">
        <v>7825</v>
      </c>
      <c r="L360" t="s">
        <v>7825</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hidden="1" x14ac:dyDescent="0.2">
      <c r="A361" t="s">
        <v>7679</v>
      </c>
      <c r="B361" t="s">
        <v>1047</v>
      </c>
      <c r="C361">
        <v>1</v>
      </c>
      <c r="D361" t="s">
        <v>7053</v>
      </c>
      <c r="E361" t="s">
        <v>1034</v>
      </c>
      <c r="F361" t="s">
        <v>1048</v>
      </c>
      <c r="G361" t="s">
        <v>7174</v>
      </c>
      <c r="H361" t="s">
        <v>1049</v>
      </c>
      <c r="I361" t="s">
        <v>255</v>
      </c>
      <c r="J361" t="s">
        <v>7710</v>
      </c>
      <c r="K361" t="s">
        <v>7825</v>
      </c>
      <c r="L361" t="s">
        <v>7825</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hidden="1" x14ac:dyDescent="0.2">
      <c r="A362" t="s">
        <v>7679</v>
      </c>
      <c r="B362" t="s">
        <v>1050</v>
      </c>
      <c r="C362">
        <v>2</v>
      </c>
      <c r="D362" t="s">
        <v>7053</v>
      </c>
      <c r="E362" t="s">
        <v>1034</v>
      </c>
      <c r="F362" t="s">
        <v>936</v>
      </c>
      <c r="G362" t="s">
        <v>7140</v>
      </c>
      <c r="H362" t="s">
        <v>937</v>
      </c>
      <c r="I362" t="s">
        <v>210</v>
      </c>
      <c r="J362" t="s">
        <v>7710</v>
      </c>
      <c r="K362" t="s">
        <v>7691</v>
      </c>
      <c r="L362" t="s">
        <v>7692</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hidden="1" x14ac:dyDescent="0.2">
      <c r="A363" t="s">
        <v>7679</v>
      </c>
      <c r="B363" t="s">
        <v>1051</v>
      </c>
      <c r="C363">
        <v>2</v>
      </c>
      <c r="D363" t="s">
        <v>7053</v>
      </c>
      <c r="E363" t="s">
        <v>1034</v>
      </c>
      <c r="F363" t="s">
        <v>1052</v>
      </c>
      <c r="G363" t="s">
        <v>7175</v>
      </c>
      <c r="H363" t="s">
        <v>1053</v>
      </c>
      <c r="I363" t="s">
        <v>210</v>
      </c>
      <c r="J363" t="s">
        <v>7710</v>
      </c>
      <c r="K363" t="s">
        <v>7691</v>
      </c>
      <c r="L363" t="s">
        <v>7698</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hidden="1" x14ac:dyDescent="0.2">
      <c r="A364" t="s">
        <v>7679</v>
      </c>
      <c r="B364" t="s">
        <v>1054</v>
      </c>
      <c r="C364">
        <v>1</v>
      </c>
      <c r="D364" t="s">
        <v>7053</v>
      </c>
      <c r="E364" t="s">
        <v>1034</v>
      </c>
      <c r="F364" t="s">
        <v>1055</v>
      </c>
      <c r="G364" t="s">
        <v>7176</v>
      </c>
      <c r="H364" t="s">
        <v>1056</v>
      </c>
      <c r="I364" t="s">
        <v>484</v>
      </c>
      <c r="J364" t="s">
        <v>7710</v>
      </c>
      <c r="K364" t="s">
        <v>7821</v>
      </c>
      <c r="L364" t="s">
        <v>7830</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hidden="1" x14ac:dyDescent="0.2">
      <c r="A365" t="s">
        <v>7679</v>
      </c>
      <c r="B365" t="s">
        <v>1057</v>
      </c>
      <c r="C365">
        <v>1</v>
      </c>
      <c r="D365" t="s">
        <v>7053</v>
      </c>
      <c r="E365" t="s">
        <v>1059</v>
      </c>
      <c r="F365" t="s">
        <v>1058</v>
      </c>
      <c r="G365" t="s">
        <v>7177</v>
      </c>
      <c r="H365" t="s">
        <v>1059</v>
      </c>
      <c r="J365" t="s">
        <v>7751</v>
      </c>
      <c r="K365" t="s">
        <v>7833</v>
      </c>
      <c r="L365" t="s">
        <v>7833</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hidden="1" x14ac:dyDescent="0.2">
      <c r="A366" t="s">
        <v>7679</v>
      </c>
      <c r="B366" t="s">
        <v>1060</v>
      </c>
      <c r="C366">
        <v>1</v>
      </c>
      <c r="D366" t="s">
        <v>7053</v>
      </c>
      <c r="E366" t="s">
        <v>1059</v>
      </c>
      <c r="F366" t="s">
        <v>1036</v>
      </c>
      <c r="G366" t="s">
        <v>7170</v>
      </c>
      <c r="H366" t="s">
        <v>1037</v>
      </c>
      <c r="I366" t="s">
        <v>281</v>
      </c>
      <c r="J366" t="s">
        <v>7751</v>
      </c>
      <c r="K366" t="s">
        <v>7833</v>
      </c>
      <c r="L366" t="s">
        <v>7833</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hidden="1" x14ac:dyDescent="0.2">
      <c r="A367" t="s">
        <v>7679</v>
      </c>
      <c r="B367" t="s">
        <v>1061</v>
      </c>
      <c r="C367">
        <v>1</v>
      </c>
      <c r="D367" t="s">
        <v>7053</v>
      </c>
      <c r="E367" t="s">
        <v>1059</v>
      </c>
      <c r="F367" t="s">
        <v>1039</v>
      </c>
      <c r="G367" t="s">
        <v>7171</v>
      </c>
      <c r="H367" t="s">
        <v>1040</v>
      </c>
      <c r="I367" t="s">
        <v>255</v>
      </c>
      <c r="J367" t="s">
        <v>7710</v>
      </c>
      <c r="K367" t="s">
        <v>7825</v>
      </c>
      <c r="L367" t="s">
        <v>7825</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hidden="1" x14ac:dyDescent="0.2">
      <c r="A368" t="s">
        <v>7679</v>
      </c>
      <c r="B368" t="s">
        <v>1062</v>
      </c>
      <c r="C368">
        <v>1</v>
      </c>
      <c r="D368" t="s">
        <v>7053</v>
      </c>
      <c r="E368" t="s">
        <v>1059</v>
      </c>
      <c r="F368" t="s">
        <v>1042</v>
      </c>
      <c r="G368" t="s">
        <v>7172</v>
      </c>
      <c r="H368" t="s">
        <v>1043</v>
      </c>
      <c r="I368" t="s">
        <v>255</v>
      </c>
      <c r="J368" t="s">
        <v>7710</v>
      </c>
      <c r="K368" t="s">
        <v>7825</v>
      </c>
      <c r="L368" t="s">
        <v>7825</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hidden="1" x14ac:dyDescent="0.2">
      <c r="A369" t="s">
        <v>7679</v>
      </c>
      <c r="B369" t="s">
        <v>1063</v>
      </c>
      <c r="C369">
        <v>2</v>
      </c>
      <c r="D369" t="s">
        <v>7053</v>
      </c>
      <c r="E369" t="s">
        <v>1059</v>
      </c>
      <c r="F369" t="s">
        <v>1045</v>
      </c>
      <c r="G369" t="s">
        <v>7173</v>
      </c>
      <c r="H369" t="s">
        <v>1046</v>
      </c>
      <c r="I369" t="s">
        <v>255</v>
      </c>
      <c r="J369" t="s">
        <v>7710</v>
      </c>
      <c r="K369" t="s">
        <v>7825</v>
      </c>
      <c r="L369" t="s">
        <v>7825</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hidden="1" x14ac:dyDescent="0.2">
      <c r="A370" t="s">
        <v>7679</v>
      </c>
      <c r="B370" t="s">
        <v>1064</v>
      </c>
      <c r="C370">
        <v>1</v>
      </c>
      <c r="D370" t="s">
        <v>7053</v>
      </c>
      <c r="E370" t="s">
        <v>1059</v>
      </c>
      <c r="F370" t="s">
        <v>1065</v>
      </c>
      <c r="G370" t="s">
        <v>7178</v>
      </c>
      <c r="H370" t="s">
        <v>1066</v>
      </c>
      <c r="I370" t="s">
        <v>255</v>
      </c>
      <c r="J370" t="s">
        <v>7710</v>
      </c>
      <c r="K370" t="s">
        <v>7821</v>
      </c>
      <c r="L370" t="s">
        <v>7830</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hidden="1" x14ac:dyDescent="0.2">
      <c r="A371" t="s">
        <v>7679</v>
      </c>
      <c r="B371" t="s">
        <v>1067</v>
      </c>
      <c r="C371">
        <v>8</v>
      </c>
      <c r="D371" t="s">
        <v>7053</v>
      </c>
      <c r="F371" t="s">
        <v>236</v>
      </c>
      <c r="G371" t="s">
        <v>7063</v>
      </c>
      <c r="H371" t="s">
        <v>237</v>
      </c>
      <c r="I371" t="s">
        <v>210</v>
      </c>
      <c r="J371" t="s">
        <v>7710</v>
      </c>
      <c r="K371" t="s">
        <v>7691</v>
      </c>
      <c r="L371" t="s">
        <v>7700</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hidden="1" x14ac:dyDescent="0.2">
      <c r="A372" t="s">
        <v>7679</v>
      </c>
      <c r="B372" t="s">
        <v>1068</v>
      </c>
      <c r="C372">
        <v>2</v>
      </c>
      <c r="D372" t="s">
        <v>7053</v>
      </c>
      <c r="F372" t="s">
        <v>1069</v>
      </c>
      <c r="G372" t="s">
        <v>7179</v>
      </c>
      <c r="H372" t="s">
        <v>1070</v>
      </c>
      <c r="I372" t="s">
        <v>255</v>
      </c>
      <c r="J372" t="s">
        <v>7710</v>
      </c>
      <c r="K372" t="s">
        <v>7821</v>
      </c>
      <c r="L372" t="s">
        <v>7841</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hidden="1" x14ac:dyDescent="0.2">
      <c r="A373" t="s">
        <v>7679</v>
      </c>
      <c r="B373" t="s">
        <v>1071</v>
      </c>
      <c r="C373">
        <v>1</v>
      </c>
      <c r="D373" t="s">
        <v>7053</v>
      </c>
      <c r="E373" t="s">
        <v>1073</v>
      </c>
      <c r="F373" t="s">
        <v>1072</v>
      </c>
      <c r="G373" t="s">
        <v>7180</v>
      </c>
      <c r="H373" t="s">
        <v>1073</v>
      </c>
      <c r="I373" t="s">
        <v>255</v>
      </c>
      <c r="J373" t="s">
        <v>7822</v>
      </c>
      <c r="K373" t="s">
        <v>7724</v>
      </c>
      <c r="L373" t="s">
        <v>7724</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hidden="1" x14ac:dyDescent="0.2">
      <c r="A374" t="s">
        <v>7679</v>
      </c>
      <c r="B374" t="s">
        <v>1074</v>
      </c>
      <c r="C374">
        <v>1</v>
      </c>
      <c r="D374" t="s">
        <v>7053</v>
      </c>
      <c r="E374" t="s">
        <v>1073</v>
      </c>
      <c r="F374" t="s">
        <v>1075</v>
      </c>
      <c r="G374" t="s">
        <v>1077</v>
      </c>
      <c r="H374" t="s">
        <v>1076</v>
      </c>
      <c r="I374" t="s">
        <v>255</v>
      </c>
      <c r="J374" t="s">
        <v>7724</v>
      </c>
      <c r="K374" t="s">
        <v>7724</v>
      </c>
      <c r="L374" t="s">
        <v>7724</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hidden="1" x14ac:dyDescent="0.2">
      <c r="A375" t="s">
        <v>7679</v>
      </c>
      <c r="B375" t="s">
        <v>1078</v>
      </c>
      <c r="C375">
        <v>1</v>
      </c>
      <c r="D375" t="s">
        <v>7053</v>
      </c>
      <c r="E375" t="s">
        <v>1073</v>
      </c>
      <c r="F375" t="s">
        <v>516</v>
      </c>
      <c r="G375" t="s">
        <v>1079</v>
      </c>
      <c r="H375" t="s">
        <v>517</v>
      </c>
      <c r="I375" t="s">
        <v>255</v>
      </c>
      <c r="J375" t="s">
        <v>7710</v>
      </c>
      <c r="K375" t="s">
        <v>7720</v>
      </c>
      <c r="L375" t="s">
        <v>7720</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hidden="1" x14ac:dyDescent="0.2">
      <c r="A376" t="s">
        <v>7679</v>
      </c>
      <c r="B376" t="s">
        <v>1080</v>
      </c>
      <c r="C376">
        <v>3</v>
      </c>
      <c r="D376" t="s">
        <v>7053</v>
      </c>
      <c r="F376" t="s">
        <v>1081</v>
      </c>
      <c r="G376" t="s">
        <v>7181</v>
      </c>
      <c r="H376" t="s">
        <v>1082</v>
      </c>
      <c r="I376" t="s">
        <v>255</v>
      </c>
      <c r="J376" t="s">
        <v>7710</v>
      </c>
      <c r="K376" t="s">
        <v>7821</v>
      </c>
      <c r="L376" t="s">
        <v>7831</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hidden="1" x14ac:dyDescent="0.2">
      <c r="A377" t="s">
        <v>7679</v>
      </c>
      <c r="B377" t="s">
        <v>1083</v>
      </c>
      <c r="C377">
        <v>1</v>
      </c>
      <c r="D377" t="s">
        <v>7053</v>
      </c>
      <c r="F377" t="s">
        <v>1084</v>
      </c>
      <c r="G377" t="s">
        <v>7182</v>
      </c>
      <c r="H377" t="s">
        <v>1085</v>
      </c>
      <c r="I377" t="s">
        <v>255</v>
      </c>
      <c r="J377" t="s">
        <v>7710</v>
      </c>
      <c r="K377" t="s">
        <v>7821</v>
      </c>
      <c r="L377" t="s">
        <v>7841</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hidden="1" x14ac:dyDescent="0.2">
      <c r="A378" t="s">
        <v>7679</v>
      </c>
      <c r="B378" t="s">
        <v>1086</v>
      </c>
      <c r="C378">
        <v>1</v>
      </c>
      <c r="D378" t="s">
        <v>7053</v>
      </c>
      <c r="F378" t="s">
        <v>1072</v>
      </c>
      <c r="G378" t="s">
        <v>7183</v>
      </c>
      <c r="H378" t="s">
        <v>1087</v>
      </c>
      <c r="I378" t="s">
        <v>255</v>
      </c>
      <c r="J378" t="s">
        <v>7724</v>
      </c>
      <c r="K378" t="s">
        <v>7724</v>
      </c>
      <c r="L378" t="s">
        <v>7724</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hidden="1" x14ac:dyDescent="0.2">
      <c r="A379" t="s">
        <v>7679</v>
      </c>
      <c r="B379" t="s">
        <v>1088</v>
      </c>
      <c r="C379">
        <v>1</v>
      </c>
      <c r="D379" t="s">
        <v>7053</v>
      </c>
      <c r="E379" t="s">
        <v>1090</v>
      </c>
      <c r="F379" t="s">
        <v>1089</v>
      </c>
      <c r="G379" t="s">
        <v>7184</v>
      </c>
      <c r="H379" t="s">
        <v>1090</v>
      </c>
      <c r="J379" t="s">
        <v>7751</v>
      </c>
      <c r="K379" t="s">
        <v>7833</v>
      </c>
      <c r="L379" t="s">
        <v>7833</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hidden="1" x14ac:dyDescent="0.2">
      <c r="A380" t="s">
        <v>7679</v>
      </c>
      <c r="B380" t="s">
        <v>1091</v>
      </c>
      <c r="C380">
        <v>1</v>
      </c>
      <c r="D380" t="s">
        <v>7053</v>
      </c>
      <c r="E380" t="s">
        <v>1090</v>
      </c>
      <c r="F380" t="s">
        <v>1092</v>
      </c>
      <c r="G380" t="s">
        <v>7185</v>
      </c>
      <c r="H380" t="s">
        <v>1093</v>
      </c>
      <c r="I380" t="s">
        <v>281</v>
      </c>
      <c r="J380" t="s">
        <v>7751</v>
      </c>
      <c r="K380" t="s">
        <v>7833</v>
      </c>
      <c r="L380" t="s">
        <v>7833</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hidden="1" x14ac:dyDescent="0.2">
      <c r="A381" t="s">
        <v>7679</v>
      </c>
      <c r="B381" t="s">
        <v>1094</v>
      </c>
      <c r="C381">
        <v>2</v>
      </c>
      <c r="D381" t="s">
        <v>7053</v>
      </c>
      <c r="E381" t="s">
        <v>1090</v>
      </c>
      <c r="F381" t="s">
        <v>1045</v>
      </c>
      <c r="G381" t="s">
        <v>7173</v>
      </c>
      <c r="H381" t="s">
        <v>1046</v>
      </c>
      <c r="I381" t="s">
        <v>255</v>
      </c>
      <c r="J381" t="s">
        <v>7710</v>
      </c>
      <c r="K381" t="s">
        <v>7825</v>
      </c>
      <c r="L381" t="s">
        <v>7825</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hidden="1" x14ac:dyDescent="0.2">
      <c r="A382" t="s">
        <v>7679</v>
      </c>
      <c r="B382" t="s">
        <v>1095</v>
      </c>
      <c r="C382">
        <v>1</v>
      </c>
      <c r="D382" t="s">
        <v>7053</v>
      </c>
      <c r="E382" t="s">
        <v>1090</v>
      </c>
      <c r="F382" t="s">
        <v>1042</v>
      </c>
      <c r="G382" t="s">
        <v>7172</v>
      </c>
      <c r="H382" t="s">
        <v>1043</v>
      </c>
      <c r="I382" t="s">
        <v>255</v>
      </c>
      <c r="J382" t="s">
        <v>7710</v>
      </c>
      <c r="K382" t="s">
        <v>7825</v>
      </c>
      <c r="L382" t="s">
        <v>7825</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hidden="1" x14ac:dyDescent="0.2">
      <c r="A383" t="s">
        <v>7679</v>
      </c>
      <c r="B383" t="s">
        <v>1096</v>
      </c>
      <c r="C383">
        <v>1</v>
      </c>
      <c r="D383" t="s">
        <v>7053</v>
      </c>
      <c r="E383" t="s">
        <v>1090</v>
      </c>
      <c r="F383" t="s">
        <v>1097</v>
      </c>
      <c r="G383" t="s">
        <v>7186</v>
      </c>
      <c r="H383" t="s">
        <v>1098</v>
      </c>
      <c r="I383" t="s">
        <v>484</v>
      </c>
      <c r="J383" t="s">
        <v>7710</v>
      </c>
      <c r="K383" t="s">
        <v>7821</v>
      </c>
      <c r="L383" t="s">
        <v>7830</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hidden="1" x14ac:dyDescent="0.2">
      <c r="A384" t="s">
        <v>7679</v>
      </c>
      <c r="B384" t="s">
        <v>1099</v>
      </c>
      <c r="C384">
        <v>1</v>
      </c>
      <c r="D384" t="s">
        <v>7053</v>
      </c>
      <c r="E384" t="s">
        <v>1101</v>
      </c>
      <c r="F384" t="s">
        <v>1100</v>
      </c>
      <c r="G384" t="s">
        <v>7187</v>
      </c>
      <c r="H384" t="s">
        <v>1101</v>
      </c>
      <c r="J384" t="s">
        <v>7751</v>
      </c>
      <c r="K384" t="s">
        <v>7833</v>
      </c>
      <c r="L384" t="s">
        <v>7833</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hidden="1" x14ac:dyDescent="0.2">
      <c r="A385" t="s">
        <v>7679</v>
      </c>
      <c r="B385" t="s">
        <v>1102</v>
      </c>
      <c r="C385">
        <v>1</v>
      </c>
      <c r="D385" t="s">
        <v>7053</v>
      </c>
      <c r="E385" t="s">
        <v>1101</v>
      </c>
      <c r="F385" t="s">
        <v>1103</v>
      </c>
      <c r="G385" t="s">
        <v>7188</v>
      </c>
      <c r="H385" t="s">
        <v>1104</v>
      </c>
      <c r="I385" t="s">
        <v>281</v>
      </c>
      <c r="J385" t="s">
        <v>7751</v>
      </c>
      <c r="K385" t="s">
        <v>7833</v>
      </c>
      <c r="L385" t="s">
        <v>7833</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hidden="1" x14ac:dyDescent="0.2">
      <c r="A386" t="s">
        <v>7679</v>
      </c>
      <c r="B386" t="s">
        <v>1105</v>
      </c>
      <c r="C386">
        <v>3</v>
      </c>
      <c r="D386" t="s">
        <v>7053</v>
      </c>
      <c r="E386" t="s">
        <v>1101</v>
      </c>
      <c r="F386" t="s">
        <v>1106</v>
      </c>
      <c r="G386" t="s">
        <v>7189</v>
      </c>
      <c r="H386" t="s">
        <v>1107</v>
      </c>
      <c r="I386" t="s">
        <v>255</v>
      </c>
      <c r="J386" t="s">
        <v>7710</v>
      </c>
      <c r="K386" t="s">
        <v>7821</v>
      </c>
      <c r="L386" t="s">
        <v>7841</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hidden="1" x14ac:dyDescent="0.2">
      <c r="A387" t="s">
        <v>7679</v>
      </c>
      <c r="B387" t="s">
        <v>1108</v>
      </c>
      <c r="C387">
        <v>4</v>
      </c>
      <c r="D387" t="s">
        <v>7053</v>
      </c>
      <c r="E387" t="s">
        <v>1101</v>
      </c>
      <c r="F387" t="s">
        <v>1109</v>
      </c>
      <c r="G387" t="s">
        <v>7190</v>
      </c>
      <c r="H387" t="s">
        <v>1110</v>
      </c>
      <c r="I387" t="s">
        <v>933</v>
      </c>
      <c r="J387" t="s">
        <v>7710</v>
      </c>
      <c r="K387" t="s">
        <v>7825</v>
      </c>
      <c r="L387" t="s">
        <v>7825</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hidden="1" x14ac:dyDescent="0.2">
      <c r="A388" t="s">
        <v>7679</v>
      </c>
      <c r="B388" t="s">
        <v>1111</v>
      </c>
      <c r="C388">
        <v>1</v>
      </c>
      <c r="D388" t="s">
        <v>7053</v>
      </c>
      <c r="E388" t="s">
        <v>1113</v>
      </c>
      <c r="F388" t="s">
        <v>1112</v>
      </c>
      <c r="G388" t="s">
        <v>7191</v>
      </c>
      <c r="H388" t="s">
        <v>1113</v>
      </c>
      <c r="I388" t="s">
        <v>255</v>
      </c>
      <c r="J388" t="s">
        <v>7822</v>
      </c>
      <c r="K388" t="s">
        <v>7724</v>
      </c>
      <c r="L388" t="s">
        <v>7724</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hidden="1" x14ac:dyDescent="0.2">
      <c r="A389" t="s">
        <v>7679</v>
      </c>
      <c r="B389" t="s">
        <v>1114</v>
      </c>
      <c r="C389">
        <v>1</v>
      </c>
      <c r="D389" t="s">
        <v>7053</v>
      </c>
      <c r="E389" t="s">
        <v>1113</v>
      </c>
      <c r="F389" t="s">
        <v>1115</v>
      </c>
      <c r="G389" t="s">
        <v>7192</v>
      </c>
      <c r="H389" t="s">
        <v>1116</v>
      </c>
      <c r="I389" t="s">
        <v>255</v>
      </c>
      <c r="J389" t="s">
        <v>7724</v>
      </c>
      <c r="K389" t="s">
        <v>7724</v>
      </c>
      <c r="L389" t="s">
        <v>7724</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hidden="1" x14ac:dyDescent="0.2">
      <c r="A390" t="s">
        <v>7679</v>
      </c>
      <c r="B390" t="s">
        <v>1117</v>
      </c>
      <c r="C390">
        <v>1</v>
      </c>
      <c r="D390" t="s">
        <v>7053</v>
      </c>
      <c r="E390" t="s">
        <v>1113</v>
      </c>
      <c r="F390" t="s">
        <v>600</v>
      </c>
      <c r="G390" t="s">
        <v>7115</v>
      </c>
      <c r="H390" t="s">
        <v>601</v>
      </c>
      <c r="I390" t="s">
        <v>255</v>
      </c>
      <c r="J390" t="s">
        <v>7710</v>
      </c>
      <c r="K390" t="s">
        <v>7720</v>
      </c>
      <c r="L390" t="s">
        <v>7720</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hidden="1" x14ac:dyDescent="0.2">
      <c r="A391" t="s">
        <v>7679</v>
      </c>
      <c r="B391" t="s">
        <v>1118</v>
      </c>
      <c r="C391">
        <v>1</v>
      </c>
      <c r="D391" t="s">
        <v>7053</v>
      </c>
      <c r="E391" t="s">
        <v>1120</v>
      </c>
      <c r="F391" t="s">
        <v>1119</v>
      </c>
      <c r="G391" t="s">
        <v>7193</v>
      </c>
      <c r="H391" t="s">
        <v>1120</v>
      </c>
      <c r="J391" t="s">
        <v>7751</v>
      </c>
      <c r="K391" t="s">
        <v>7833</v>
      </c>
      <c r="L391" t="s">
        <v>7833</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hidden="1" x14ac:dyDescent="0.2">
      <c r="A392" t="s">
        <v>7679</v>
      </c>
      <c r="B392" t="s">
        <v>1121</v>
      </c>
      <c r="C392">
        <v>1</v>
      </c>
      <c r="D392" t="s">
        <v>7053</v>
      </c>
      <c r="E392" t="s">
        <v>1120</v>
      </c>
      <c r="F392" t="s">
        <v>1122</v>
      </c>
      <c r="G392" t="s">
        <v>7194</v>
      </c>
      <c r="H392" t="s">
        <v>1123</v>
      </c>
      <c r="I392" t="s">
        <v>281</v>
      </c>
      <c r="J392" t="s">
        <v>7751</v>
      </c>
      <c r="K392" t="s">
        <v>7833</v>
      </c>
      <c r="L392" t="s">
        <v>7833</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hidden="1" x14ac:dyDescent="0.2">
      <c r="A393" t="s">
        <v>7679</v>
      </c>
      <c r="B393" t="s">
        <v>1124</v>
      </c>
      <c r="C393">
        <v>1</v>
      </c>
      <c r="D393" t="s">
        <v>7053</v>
      </c>
      <c r="E393" t="s">
        <v>1120</v>
      </c>
      <c r="F393" t="s">
        <v>1125</v>
      </c>
      <c r="G393" t="s">
        <v>1125</v>
      </c>
      <c r="H393" t="s">
        <v>1126</v>
      </c>
      <c r="I393" t="s">
        <v>255</v>
      </c>
      <c r="J393" t="s">
        <v>7710</v>
      </c>
      <c r="K393" t="s">
        <v>7821</v>
      </c>
      <c r="L393" t="s">
        <v>7841</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hidden="1" x14ac:dyDescent="0.2">
      <c r="A394" t="s">
        <v>7679</v>
      </c>
      <c r="B394" t="s">
        <v>1127</v>
      </c>
      <c r="C394">
        <v>1</v>
      </c>
      <c r="D394" t="s">
        <v>7053</v>
      </c>
      <c r="E394" t="s">
        <v>1120</v>
      </c>
      <c r="F394" t="s">
        <v>1042</v>
      </c>
      <c r="G394" t="s">
        <v>7172</v>
      </c>
      <c r="H394" t="s">
        <v>1043</v>
      </c>
      <c r="I394" t="s">
        <v>255</v>
      </c>
      <c r="J394" t="s">
        <v>7710</v>
      </c>
      <c r="K394" t="s">
        <v>7825</v>
      </c>
      <c r="L394" t="s">
        <v>7825</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hidden="1" x14ac:dyDescent="0.2">
      <c r="A395" t="s">
        <v>7679</v>
      </c>
      <c r="B395" t="s">
        <v>1128</v>
      </c>
      <c r="C395">
        <v>1</v>
      </c>
      <c r="D395" t="s">
        <v>7053</v>
      </c>
      <c r="E395" t="s">
        <v>1120</v>
      </c>
      <c r="F395" t="s">
        <v>1129</v>
      </c>
      <c r="G395" t="s">
        <v>7195</v>
      </c>
      <c r="H395" t="s">
        <v>1130</v>
      </c>
      <c r="J395" t="s">
        <v>7710</v>
      </c>
      <c r="K395" t="s">
        <v>7821</v>
      </c>
      <c r="L395" t="s">
        <v>7830</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hidden="1" x14ac:dyDescent="0.2">
      <c r="A396" t="s">
        <v>7679</v>
      </c>
      <c r="B396" t="s">
        <v>1131</v>
      </c>
      <c r="C396">
        <v>1</v>
      </c>
      <c r="D396" t="s">
        <v>7053</v>
      </c>
      <c r="F396" t="s">
        <v>1132</v>
      </c>
      <c r="G396" t="s">
        <v>1134</v>
      </c>
      <c r="H396" t="s">
        <v>1133</v>
      </c>
      <c r="I396" t="s">
        <v>13</v>
      </c>
      <c r="J396" t="s">
        <v>7689</v>
      </c>
      <c r="K396" t="s">
        <v>7833</v>
      </c>
      <c r="L396" t="s">
        <v>7833</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hidden="1" x14ac:dyDescent="0.2">
      <c r="A397" t="s">
        <v>7679</v>
      </c>
      <c r="B397" t="s">
        <v>1135</v>
      </c>
      <c r="C397">
        <v>1</v>
      </c>
      <c r="D397" t="s">
        <v>7053</v>
      </c>
      <c r="F397" t="s">
        <v>1136</v>
      </c>
      <c r="G397" t="s">
        <v>1138</v>
      </c>
      <c r="H397" t="s">
        <v>1137</v>
      </c>
      <c r="I397" t="s">
        <v>13</v>
      </c>
      <c r="J397" t="s">
        <v>7689</v>
      </c>
      <c r="K397" t="s">
        <v>7833</v>
      </c>
      <c r="L397" t="s">
        <v>7833</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hidden="1" x14ac:dyDescent="0.2">
      <c r="A398" t="s">
        <v>7679</v>
      </c>
      <c r="B398" t="s">
        <v>1139</v>
      </c>
      <c r="C398">
        <v>2</v>
      </c>
      <c r="D398" t="s">
        <v>7053</v>
      </c>
      <c r="F398" t="s">
        <v>1140</v>
      </c>
      <c r="G398" t="s">
        <v>7196</v>
      </c>
      <c r="H398" t="s">
        <v>1141</v>
      </c>
      <c r="I398" t="s">
        <v>228</v>
      </c>
      <c r="J398" t="s">
        <v>7710</v>
      </c>
      <c r="K398" t="s">
        <v>7691</v>
      </c>
      <c r="L398" t="s">
        <v>7700</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hidden="1" x14ac:dyDescent="0.2">
      <c r="A399" t="s">
        <v>7679</v>
      </c>
      <c r="B399" t="s">
        <v>1142</v>
      </c>
      <c r="C399">
        <v>12</v>
      </c>
      <c r="D399" t="s">
        <v>7053</v>
      </c>
      <c r="F399" t="s">
        <v>583</v>
      </c>
      <c r="G399" t="s">
        <v>7112</v>
      </c>
      <c r="H399" t="s">
        <v>584</v>
      </c>
      <c r="I399" t="s">
        <v>299</v>
      </c>
      <c r="J399" t="s">
        <v>7710</v>
      </c>
      <c r="K399" t="s">
        <v>7691</v>
      </c>
      <c r="L399" t="s">
        <v>7715</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hidden="1" x14ac:dyDescent="0.2">
      <c r="A400" t="s">
        <v>7679</v>
      </c>
      <c r="B400" t="s">
        <v>1143</v>
      </c>
      <c r="C400">
        <v>12</v>
      </c>
      <c r="D400" t="s">
        <v>7053</v>
      </c>
      <c r="F400" t="s">
        <v>460</v>
      </c>
      <c r="G400" t="s">
        <v>7096</v>
      </c>
      <c r="H400" t="s">
        <v>461</v>
      </c>
      <c r="I400" t="s">
        <v>224</v>
      </c>
      <c r="J400" t="s">
        <v>7710</v>
      </c>
      <c r="K400" t="s">
        <v>7691</v>
      </c>
      <c r="L400" t="s">
        <v>7700</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hidden="1" x14ac:dyDescent="0.2">
      <c r="A401" t="s">
        <v>7679</v>
      </c>
      <c r="B401" t="s">
        <v>1144</v>
      </c>
      <c r="C401">
        <v>6</v>
      </c>
      <c r="D401" t="s">
        <v>7053</v>
      </c>
      <c r="F401" t="s">
        <v>566</v>
      </c>
      <c r="G401" t="s">
        <v>7107</v>
      </c>
      <c r="H401" t="s">
        <v>567</v>
      </c>
      <c r="I401" t="s">
        <v>228</v>
      </c>
      <c r="J401" t="s">
        <v>7710</v>
      </c>
      <c r="K401" t="s">
        <v>7691</v>
      </c>
      <c r="L401" t="s">
        <v>7700</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hidden="1" x14ac:dyDescent="0.2">
      <c r="A402" t="s">
        <v>7679</v>
      </c>
      <c r="B402" t="s">
        <v>1145</v>
      </c>
      <c r="C402">
        <v>1</v>
      </c>
      <c r="D402" t="s">
        <v>7053</v>
      </c>
      <c r="F402" t="s">
        <v>1146</v>
      </c>
      <c r="G402" t="s">
        <v>7197</v>
      </c>
      <c r="H402" t="s">
        <v>1147</v>
      </c>
      <c r="I402" t="s">
        <v>13</v>
      </c>
      <c r="J402" t="s">
        <v>7689</v>
      </c>
      <c r="K402" t="s">
        <v>7833</v>
      </c>
      <c r="L402" t="s">
        <v>7833</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hidden="1" x14ac:dyDescent="0.2">
      <c r="A403" t="s">
        <v>7679</v>
      </c>
      <c r="B403" t="s">
        <v>1148</v>
      </c>
      <c r="C403">
        <v>6</v>
      </c>
      <c r="D403" t="s">
        <v>7053</v>
      </c>
      <c r="F403" t="s">
        <v>1149</v>
      </c>
      <c r="G403" t="s">
        <v>7198</v>
      </c>
      <c r="H403" t="s">
        <v>1150</v>
      </c>
      <c r="I403" t="s">
        <v>210</v>
      </c>
      <c r="J403" t="s">
        <v>7710</v>
      </c>
      <c r="K403" t="s">
        <v>7691</v>
      </c>
      <c r="L403" t="s">
        <v>7698</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hidden="1" x14ac:dyDescent="0.2">
      <c r="A404" t="s">
        <v>7679</v>
      </c>
      <c r="B404" t="s">
        <v>1151</v>
      </c>
      <c r="C404">
        <v>1</v>
      </c>
      <c r="D404" t="s">
        <v>7053</v>
      </c>
      <c r="F404" t="s">
        <v>1152</v>
      </c>
      <c r="G404" t="s">
        <v>7199</v>
      </c>
      <c r="H404" t="s">
        <v>1153</v>
      </c>
      <c r="I404" t="s">
        <v>13</v>
      </c>
      <c r="J404" t="s">
        <v>7689</v>
      </c>
      <c r="K404" t="s">
        <v>7833</v>
      </c>
      <c r="L404" t="s">
        <v>7833</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hidden="1" x14ac:dyDescent="0.2">
      <c r="A405" t="s">
        <v>7679</v>
      </c>
      <c r="B405" t="s">
        <v>1154</v>
      </c>
      <c r="C405">
        <v>2</v>
      </c>
      <c r="D405" t="s">
        <v>7053</v>
      </c>
      <c r="F405" t="s">
        <v>1155</v>
      </c>
      <c r="G405" t="s">
        <v>7200</v>
      </c>
      <c r="H405" t="s">
        <v>1156</v>
      </c>
      <c r="I405" t="s">
        <v>13</v>
      </c>
      <c r="J405" t="s">
        <v>7689</v>
      </c>
      <c r="K405" t="s">
        <v>7833</v>
      </c>
      <c r="L405" t="s">
        <v>7833</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hidden="1" x14ac:dyDescent="0.2">
      <c r="A406" t="s">
        <v>7679</v>
      </c>
      <c r="B406" t="s">
        <v>1157</v>
      </c>
      <c r="C406">
        <v>12</v>
      </c>
      <c r="D406" t="s">
        <v>7053</v>
      </c>
      <c r="F406" t="s">
        <v>1158</v>
      </c>
      <c r="G406" t="s">
        <v>7201</v>
      </c>
      <c r="H406" t="s">
        <v>1159</v>
      </c>
      <c r="I406" t="s">
        <v>228</v>
      </c>
      <c r="J406" t="s">
        <v>7710</v>
      </c>
      <c r="K406" t="s">
        <v>7691</v>
      </c>
      <c r="L406" t="s">
        <v>7700</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hidden="1" x14ac:dyDescent="0.2">
      <c r="A407" t="s">
        <v>7679</v>
      </c>
      <c r="B407" t="s">
        <v>1160</v>
      </c>
      <c r="C407">
        <v>2</v>
      </c>
      <c r="D407" t="s">
        <v>7053</v>
      </c>
      <c r="F407" t="s">
        <v>1161</v>
      </c>
      <c r="G407" t="s">
        <v>7202</v>
      </c>
      <c r="H407" t="s">
        <v>1162</v>
      </c>
      <c r="I407" t="s">
        <v>210</v>
      </c>
      <c r="J407" t="s">
        <v>7710</v>
      </c>
      <c r="K407" t="s">
        <v>7691</v>
      </c>
      <c r="L407" t="s">
        <v>7698</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hidden="1" x14ac:dyDescent="0.2">
      <c r="A408" t="s">
        <v>7679</v>
      </c>
      <c r="B408" s="2" t="s">
        <v>1163</v>
      </c>
      <c r="C408">
        <v>1</v>
      </c>
      <c r="D408" t="s">
        <v>1166</v>
      </c>
      <c r="F408" t="s">
        <v>1164</v>
      </c>
      <c r="G408" s="2" t="s">
        <v>1166</v>
      </c>
      <c r="H408" t="s">
        <v>1165</v>
      </c>
      <c r="J408" t="s">
        <v>7749</v>
      </c>
      <c r="K408" t="s">
        <v>7833</v>
      </c>
      <c r="L408" t="s">
        <v>7833</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hidden="1" x14ac:dyDescent="0.2">
      <c r="A409" t="s">
        <v>7679</v>
      </c>
      <c r="B409" t="s">
        <v>1167</v>
      </c>
      <c r="C409">
        <v>1</v>
      </c>
      <c r="D409" t="s">
        <v>1166</v>
      </c>
      <c r="F409" t="s">
        <v>1168</v>
      </c>
      <c r="G409" t="s">
        <v>1170</v>
      </c>
      <c r="H409" t="s">
        <v>1169</v>
      </c>
      <c r="I409" t="s">
        <v>13</v>
      </c>
      <c r="J409" t="s">
        <v>7689</v>
      </c>
      <c r="K409" t="s">
        <v>7833</v>
      </c>
      <c r="L409" t="s">
        <v>7833</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hidden="1" x14ac:dyDescent="0.2">
      <c r="A410" t="s">
        <v>7679</v>
      </c>
      <c r="B410" t="s">
        <v>1171</v>
      </c>
      <c r="C410">
        <v>1</v>
      </c>
      <c r="D410" t="s">
        <v>1166</v>
      </c>
      <c r="F410" t="s">
        <v>1172</v>
      </c>
      <c r="G410" t="s">
        <v>1174</v>
      </c>
      <c r="H410" t="s">
        <v>1173</v>
      </c>
      <c r="I410" t="s">
        <v>13</v>
      </c>
      <c r="J410" t="s">
        <v>7689</v>
      </c>
      <c r="K410" t="s">
        <v>7833</v>
      </c>
      <c r="L410" t="s">
        <v>7833</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hidden="1" x14ac:dyDescent="0.2">
      <c r="A411" t="s">
        <v>7679</v>
      </c>
      <c r="B411" s="2" t="s">
        <v>1175</v>
      </c>
      <c r="C411">
        <v>1</v>
      </c>
      <c r="D411" t="s">
        <v>1166</v>
      </c>
      <c r="E411" t="s">
        <v>1177</v>
      </c>
      <c r="F411" t="s">
        <v>1176</v>
      </c>
      <c r="G411" s="2" t="s">
        <v>7203</v>
      </c>
      <c r="H411" t="s">
        <v>1177</v>
      </c>
      <c r="J411" t="s">
        <v>7749</v>
      </c>
      <c r="K411" t="s">
        <v>7833</v>
      </c>
      <c r="L411" t="s">
        <v>7833</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hidden="1" x14ac:dyDescent="0.2">
      <c r="A412" t="s">
        <v>7679</v>
      </c>
      <c r="B412" t="s">
        <v>1178</v>
      </c>
      <c r="C412">
        <v>1</v>
      </c>
      <c r="D412" t="s">
        <v>1166</v>
      </c>
      <c r="E412" t="s">
        <v>1177</v>
      </c>
      <c r="F412" t="s">
        <v>1179</v>
      </c>
      <c r="G412" t="s">
        <v>1181</v>
      </c>
      <c r="H412" t="s">
        <v>1180</v>
      </c>
      <c r="I412" t="s">
        <v>13</v>
      </c>
      <c r="J412" t="s">
        <v>7689</v>
      </c>
      <c r="K412" t="s">
        <v>7833</v>
      </c>
      <c r="L412" t="s">
        <v>7833</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hidden="1" x14ac:dyDescent="0.2">
      <c r="A413" t="s">
        <v>7679</v>
      </c>
      <c r="B413" t="s">
        <v>1182</v>
      </c>
      <c r="C413">
        <v>1</v>
      </c>
      <c r="D413" t="s">
        <v>1166</v>
      </c>
      <c r="E413" t="s">
        <v>1177</v>
      </c>
      <c r="F413" t="s">
        <v>1183</v>
      </c>
      <c r="G413" t="s">
        <v>1185</v>
      </c>
      <c r="H413" t="s">
        <v>1184</v>
      </c>
      <c r="I413" t="s">
        <v>13</v>
      </c>
      <c r="J413" t="s">
        <v>7689</v>
      </c>
      <c r="K413" t="s">
        <v>7833</v>
      </c>
      <c r="L413" t="s">
        <v>7833</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hidden="1" x14ac:dyDescent="0.2">
      <c r="A414" t="s">
        <v>7679</v>
      </c>
      <c r="B414" t="s">
        <v>1186</v>
      </c>
      <c r="C414">
        <v>1</v>
      </c>
      <c r="D414" t="s">
        <v>1166</v>
      </c>
      <c r="E414" t="s">
        <v>1177</v>
      </c>
      <c r="F414" t="s">
        <v>1187</v>
      </c>
      <c r="G414" t="s">
        <v>1189</v>
      </c>
      <c r="H414" t="s">
        <v>1188</v>
      </c>
      <c r="I414" t="s">
        <v>293</v>
      </c>
      <c r="J414" t="s">
        <v>7689</v>
      </c>
      <c r="K414" t="s">
        <v>7833</v>
      </c>
      <c r="L414" t="s">
        <v>7833</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hidden="1" x14ac:dyDescent="0.2">
      <c r="A415" t="s">
        <v>7679</v>
      </c>
      <c r="B415" t="s">
        <v>1190</v>
      </c>
      <c r="C415">
        <v>1</v>
      </c>
      <c r="D415" t="s">
        <v>1166</v>
      </c>
      <c r="E415" t="s">
        <v>1177</v>
      </c>
      <c r="F415" t="s">
        <v>1191</v>
      </c>
      <c r="G415" t="s">
        <v>1193</v>
      </c>
      <c r="H415" t="s">
        <v>1192</v>
      </c>
      <c r="I415" t="s">
        <v>281</v>
      </c>
      <c r="J415" t="s">
        <v>7689</v>
      </c>
      <c r="K415" t="s">
        <v>7833</v>
      </c>
      <c r="L415" t="s">
        <v>7833</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hidden="1" x14ac:dyDescent="0.2">
      <c r="A416" t="s">
        <v>7679</v>
      </c>
      <c r="B416" t="s">
        <v>1194</v>
      </c>
      <c r="C416">
        <v>1</v>
      </c>
      <c r="D416" t="s">
        <v>1166</v>
      </c>
      <c r="E416" t="s">
        <v>1177</v>
      </c>
      <c r="F416" t="s">
        <v>1195</v>
      </c>
      <c r="G416" t="s">
        <v>1197</v>
      </c>
      <c r="H416" t="s">
        <v>1196</v>
      </c>
      <c r="I416" t="s">
        <v>13</v>
      </c>
      <c r="J416" t="s">
        <v>7689</v>
      </c>
      <c r="K416" t="s">
        <v>7833</v>
      </c>
      <c r="L416" t="s">
        <v>7833</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hidden="1" x14ac:dyDescent="0.2">
      <c r="A417" t="s">
        <v>7679</v>
      </c>
      <c r="B417" t="s">
        <v>1198</v>
      </c>
      <c r="C417">
        <v>18</v>
      </c>
      <c r="D417" t="s">
        <v>1166</v>
      </c>
      <c r="E417" t="s">
        <v>1177</v>
      </c>
      <c r="F417" t="s">
        <v>1199</v>
      </c>
      <c r="G417" t="s">
        <v>1201</v>
      </c>
      <c r="H417" t="s">
        <v>1200</v>
      </c>
      <c r="I417" t="s">
        <v>13</v>
      </c>
      <c r="J417" t="s">
        <v>7689</v>
      </c>
      <c r="K417" t="s">
        <v>7833</v>
      </c>
      <c r="L417" t="s">
        <v>7833</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hidden="1" x14ac:dyDescent="0.2">
      <c r="A418" t="s">
        <v>7679</v>
      </c>
      <c r="B418" t="s">
        <v>1202</v>
      </c>
      <c r="C418">
        <v>4</v>
      </c>
      <c r="D418" t="s">
        <v>1166</v>
      </c>
      <c r="E418" t="s">
        <v>1177</v>
      </c>
      <c r="F418" t="s">
        <v>1203</v>
      </c>
      <c r="G418" t="s">
        <v>1205</v>
      </c>
      <c r="H418" t="s">
        <v>1204</v>
      </c>
      <c r="I418" t="s">
        <v>13</v>
      </c>
      <c r="J418" t="s">
        <v>7689</v>
      </c>
      <c r="K418" t="s">
        <v>7833</v>
      </c>
      <c r="L418" t="s">
        <v>7833</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hidden="1" x14ac:dyDescent="0.2">
      <c r="A419" t="s">
        <v>7679</v>
      </c>
      <c r="B419" t="s">
        <v>1206</v>
      </c>
      <c r="C419">
        <v>1</v>
      </c>
      <c r="D419" t="s">
        <v>1166</v>
      </c>
      <c r="E419" t="s">
        <v>1177</v>
      </c>
      <c r="F419" t="s">
        <v>1207</v>
      </c>
      <c r="G419" t="s">
        <v>1209</v>
      </c>
      <c r="H419" t="s">
        <v>1208</v>
      </c>
      <c r="I419" t="s">
        <v>13</v>
      </c>
      <c r="J419" t="s">
        <v>7689</v>
      </c>
      <c r="K419" t="s">
        <v>7833</v>
      </c>
      <c r="L419" t="s">
        <v>7833</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hidden="1" x14ac:dyDescent="0.2">
      <c r="A420" t="s">
        <v>7679</v>
      </c>
      <c r="B420" t="s">
        <v>1210</v>
      </c>
      <c r="C420">
        <v>20</v>
      </c>
      <c r="D420" t="s">
        <v>1166</v>
      </c>
      <c r="E420" t="s">
        <v>1177</v>
      </c>
      <c r="F420" t="s">
        <v>1211</v>
      </c>
      <c r="G420" t="s">
        <v>1213</v>
      </c>
      <c r="H420" t="s">
        <v>1212</v>
      </c>
      <c r="I420" t="s">
        <v>358</v>
      </c>
      <c r="J420" t="s">
        <v>7689</v>
      </c>
      <c r="K420" t="s">
        <v>7833</v>
      </c>
      <c r="L420" t="s">
        <v>7833</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hidden="1" x14ac:dyDescent="0.2">
      <c r="A421" t="s">
        <v>7679</v>
      </c>
      <c r="B421" t="s">
        <v>1214</v>
      </c>
      <c r="C421">
        <v>20</v>
      </c>
      <c r="D421" t="s">
        <v>1166</v>
      </c>
      <c r="E421" t="s">
        <v>1177</v>
      </c>
      <c r="F421" t="s">
        <v>1215</v>
      </c>
      <c r="G421" t="s">
        <v>1217</v>
      </c>
      <c r="H421" t="s">
        <v>1216</v>
      </c>
      <c r="I421" t="s">
        <v>358</v>
      </c>
      <c r="J421" t="s">
        <v>7689</v>
      </c>
      <c r="K421" t="s">
        <v>7833</v>
      </c>
      <c r="L421" t="s">
        <v>7833</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hidden="1" x14ac:dyDescent="0.2">
      <c r="A422" t="s">
        <v>7679</v>
      </c>
      <c r="B422" t="s">
        <v>1218</v>
      </c>
      <c r="C422">
        <v>4</v>
      </c>
      <c r="D422" t="s">
        <v>1166</v>
      </c>
      <c r="E422" t="s">
        <v>1177</v>
      </c>
      <c r="F422" t="s">
        <v>1219</v>
      </c>
      <c r="G422" t="s">
        <v>1221</v>
      </c>
      <c r="H422" t="s">
        <v>1220</v>
      </c>
      <c r="I422" t="s">
        <v>358</v>
      </c>
      <c r="J422" t="s">
        <v>7689</v>
      </c>
      <c r="K422" t="s">
        <v>7833</v>
      </c>
      <c r="L422" t="s">
        <v>7833</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hidden="1" x14ac:dyDescent="0.2">
      <c r="A423" t="s">
        <v>7679</v>
      </c>
      <c r="B423" t="s">
        <v>1222</v>
      </c>
      <c r="C423">
        <v>8</v>
      </c>
      <c r="D423" t="s">
        <v>1166</v>
      </c>
      <c r="E423" t="s">
        <v>1177</v>
      </c>
      <c r="F423" t="s">
        <v>1223</v>
      </c>
      <c r="G423" t="s">
        <v>1225</v>
      </c>
      <c r="H423" t="s">
        <v>1224</v>
      </c>
      <c r="I423" t="s">
        <v>358</v>
      </c>
      <c r="J423" t="s">
        <v>7689</v>
      </c>
      <c r="K423" t="s">
        <v>7833</v>
      </c>
      <c r="L423" t="s">
        <v>7833</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hidden="1" x14ac:dyDescent="0.2">
      <c r="A424" t="s">
        <v>7679</v>
      </c>
      <c r="B424" t="s">
        <v>1226</v>
      </c>
      <c r="C424">
        <v>1</v>
      </c>
      <c r="D424" t="s">
        <v>1166</v>
      </c>
      <c r="E424" t="s">
        <v>1177</v>
      </c>
      <c r="F424" t="s">
        <v>1227</v>
      </c>
      <c r="G424" t="s">
        <v>1229</v>
      </c>
      <c r="H424" t="s">
        <v>1228</v>
      </c>
      <c r="I424" t="s">
        <v>281</v>
      </c>
      <c r="J424" t="s">
        <v>7689</v>
      </c>
      <c r="K424" t="s">
        <v>7833</v>
      </c>
      <c r="L424" t="s">
        <v>7833</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hidden="1" x14ac:dyDescent="0.2">
      <c r="A425" t="s">
        <v>7679</v>
      </c>
      <c r="B425" t="s">
        <v>1230</v>
      </c>
      <c r="C425">
        <v>1</v>
      </c>
      <c r="D425" t="s">
        <v>1166</v>
      </c>
      <c r="E425" t="s">
        <v>1177</v>
      </c>
      <c r="F425" t="s">
        <v>1231</v>
      </c>
      <c r="G425" t="s">
        <v>1233</v>
      </c>
      <c r="H425" t="s">
        <v>1232</v>
      </c>
      <c r="I425" t="s">
        <v>281</v>
      </c>
      <c r="J425" t="s">
        <v>7689</v>
      </c>
      <c r="K425" t="s">
        <v>7833</v>
      </c>
      <c r="L425" t="s">
        <v>7833</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hidden="1" x14ac:dyDescent="0.2">
      <c r="A426" t="s">
        <v>7679</v>
      </c>
      <c r="B426" t="s">
        <v>1234</v>
      </c>
      <c r="C426">
        <v>1</v>
      </c>
      <c r="D426" t="s">
        <v>1166</v>
      </c>
      <c r="E426" t="s">
        <v>1177</v>
      </c>
      <c r="F426" t="s">
        <v>1235</v>
      </c>
      <c r="G426" t="s">
        <v>1237</v>
      </c>
      <c r="H426" t="s">
        <v>1236</v>
      </c>
      <c r="I426" t="s">
        <v>281</v>
      </c>
      <c r="J426" t="s">
        <v>7689</v>
      </c>
      <c r="K426" t="s">
        <v>7833</v>
      </c>
      <c r="L426" t="s">
        <v>7833</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hidden="1" x14ac:dyDescent="0.2">
      <c r="A427" t="s">
        <v>7679</v>
      </c>
      <c r="B427" t="s">
        <v>1238</v>
      </c>
      <c r="C427">
        <v>1</v>
      </c>
      <c r="D427" t="s">
        <v>1166</v>
      </c>
      <c r="E427" t="s">
        <v>1177</v>
      </c>
      <c r="F427" t="s">
        <v>1239</v>
      </c>
      <c r="G427" t="s">
        <v>1241</v>
      </c>
      <c r="H427" t="s">
        <v>1240</v>
      </c>
      <c r="I427" t="s">
        <v>281</v>
      </c>
      <c r="J427" t="s">
        <v>7689</v>
      </c>
      <c r="K427" t="s">
        <v>7833</v>
      </c>
      <c r="L427" t="s">
        <v>7833</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hidden="1" x14ac:dyDescent="0.2">
      <c r="A428" t="s">
        <v>7679</v>
      </c>
      <c r="B428" t="s">
        <v>1242</v>
      </c>
      <c r="C428">
        <v>1</v>
      </c>
      <c r="D428" t="s">
        <v>1166</v>
      </c>
      <c r="E428" t="s">
        <v>1177</v>
      </c>
      <c r="F428" t="s">
        <v>1243</v>
      </c>
      <c r="G428" t="s">
        <v>1245</v>
      </c>
      <c r="H428" t="s">
        <v>1244</v>
      </c>
      <c r="I428" t="s">
        <v>281</v>
      </c>
      <c r="J428" t="s">
        <v>7689</v>
      </c>
      <c r="K428" t="s">
        <v>7833</v>
      </c>
      <c r="L428" t="s">
        <v>7833</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hidden="1" x14ac:dyDescent="0.2">
      <c r="A429" t="s">
        <v>7679</v>
      </c>
      <c r="B429" t="s">
        <v>1246</v>
      </c>
      <c r="C429">
        <v>1</v>
      </c>
      <c r="D429" t="s">
        <v>1166</v>
      </c>
      <c r="E429" t="s">
        <v>1177</v>
      </c>
      <c r="F429" t="s">
        <v>1247</v>
      </c>
      <c r="G429" t="s">
        <v>1249</v>
      </c>
      <c r="H429" t="s">
        <v>1248</v>
      </c>
      <c r="I429" t="s">
        <v>281</v>
      </c>
      <c r="J429" t="s">
        <v>7689</v>
      </c>
      <c r="K429" t="s">
        <v>7833</v>
      </c>
      <c r="L429" t="s">
        <v>7833</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hidden="1" x14ac:dyDescent="0.2">
      <c r="A430" t="s">
        <v>7679</v>
      </c>
      <c r="B430" t="s">
        <v>1250</v>
      </c>
      <c r="C430">
        <v>1</v>
      </c>
      <c r="D430" t="s">
        <v>1166</v>
      </c>
      <c r="E430" t="s">
        <v>1177</v>
      </c>
      <c r="F430" t="s">
        <v>1251</v>
      </c>
      <c r="G430" t="s">
        <v>1253</v>
      </c>
      <c r="H430" t="s">
        <v>1252</v>
      </c>
      <c r="I430" t="s">
        <v>281</v>
      </c>
      <c r="J430" t="s">
        <v>7689</v>
      </c>
      <c r="K430" t="s">
        <v>7833</v>
      </c>
      <c r="L430" t="s">
        <v>7833</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hidden="1" x14ac:dyDescent="0.2">
      <c r="A431" t="s">
        <v>7679</v>
      </c>
      <c r="B431" t="s">
        <v>1254</v>
      </c>
      <c r="C431">
        <v>1</v>
      </c>
      <c r="D431" t="s">
        <v>1166</v>
      </c>
      <c r="E431" t="s">
        <v>1177</v>
      </c>
      <c r="F431" t="s">
        <v>545</v>
      </c>
      <c r="G431" t="s">
        <v>1256</v>
      </c>
      <c r="H431" t="s">
        <v>1255</v>
      </c>
      <c r="I431" t="s">
        <v>255</v>
      </c>
      <c r="J431" t="s">
        <v>7710</v>
      </c>
      <c r="K431" t="s">
        <v>7821</v>
      </c>
      <c r="L431" t="s">
        <v>7737</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hidden="1" x14ac:dyDescent="0.2">
      <c r="A432" t="s">
        <v>7679</v>
      </c>
      <c r="B432" t="s">
        <v>1257</v>
      </c>
      <c r="C432">
        <v>1</v>
      </c>
      <c r="D432" t="s">
        <v>1166</v>
      </c>
      <c r="E432" t="s">
        <v>1177</v>
      </c>
      <c r="F432" t="s">
        <v>1258</v>
      </c>
      <c r="G432" t="s">
        <v>1259</v>
      </c>
      <c r="H432" t="s">
        <v>575</v>
      </c>
      <c r="I432" t="s">
        <v>255</v>
      </c>
      <c r="J432" t="s">
        <v>7710</v>
      </c>
      <c r="K432" t="str" cm="1">
        <f t="array" ref="K432">IFERROR(LOOKUP(2,1/SEARCH($V$2:$V$65,C432),$W$2:$W$65),"Misc")</f>
        <v>Misc</v>
      </c>
      <c r="L432" t="s">
        <v>7743</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hidden="1" x14ac:dyDescent="0.2">
      <c r="A433" t="s">
        <v>7679</v>
      </c>
      <c r="B433" t="s">
        <v>1260</v>
      </c>
      <c r="C433">
        <v>1</v>
      </c>
      <c r="D433" t="s">
        <v>1166</v>
      </c>
      <c r="E433" t="s">
        <v>1177</v>
      </c>
      <c r="F433" t="s">
        <v>545</v>
      </c>
      <c r="G433" t="s">
        <v>547</v>
      </c>
      <c r="H433" t="s">
        <v>546</v>
      </c>
      <c r="I433" t="s">
        <v>255</v>
      </c>
      <c r="J433" t="s">
        <v>7710</v>
      </c>
      <c r="K433" t="s">
        <v>7821</v>
      </c>
      <c r="L433" t="s">
        <v>7737</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hidden="1" x14ac:dyDescent="0.2">
      <c r="A434" t="s">
        <v>7679</v>
      </c>
      <c r="B434" t="s">
        <v>1261</v>
      </c>
      <c r="C434">
        <v>1</v>
      </c>
      <c r="D434" t="s">
        <v>1166</v>
      </c>
      <c r="E434" t="s">
        <v>1177</v>
      </c>
      <c r="F434" t="s">
        <v>1262</v>
      </c>
      <c r="G434" t="s">
        <v>1264</v>
      </c>
      <c r="H434" t="s">
        <v>1263</v>
      </c>
      <c r="I434" t="s">
        <v>13</v>
      </c>
      <c r="J434" t="s">
        <v>7689</v>
      </c>
      <c r="K434" t="s">
        <v>7833</v>
      </c>
      <c r="L434" t="s">
        <v>7833</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hidden="1" x14ac:dyDescent="0.2">
      <c r="A435" t="s">
        <v>7679</v>
      </c>
      <c r="B435" t="s">
        <v>1265</v>
      </c>
      <c r="C435">
        <v>1</v>
      </c>
      <c r="D435" t="s">
        <v>1166</v>
      </c>
      <c r="E435" t="s">
        <v>1177</v>
      </c>
      <c r="F435" t="s">
        <v>1266</v>
      </c>
      <c r="G435" t="s">
        <v>1268</v>
      </c>
      <c r="H435" t="s">
        <v>1267</v>
      </c>
      <c r="I435" t="s">
        <v>1269</v>
      </c>
      <c r="J435" t="s">
        <v>7710</v>
      </c>
      <c r="K435" t="s">
        <v>7821</v>
      </c>
      <c r="L435" t="s">
        <v>7841</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hidden="1" x14ac:dyDescent="0.2">
      <c r="A436" t="s">
        <v>7679</v>
      </c>
      <c r="B436" t="s">
        <v>1270</v>
      </c>
      <c r="C436">
        <v>1</v>
      </c>
      <c r="D436" t="s">
        <v>1166</v>
      </c>
      <c r="E436" t="s">
        <v>1177</v>
      </c>
      <c r="F436" t="s">
        <v>1271</v>
      </c>
      <c r="G436" t="s">
        <v>1273</v>
      </c>
      <c r="H436" t="s">
        <v>1272</v>
      </c>
      <c r="I436" t="s">
        <v>13</v>
      </c>
      <c r="J436" t="s">
        <v>7689</v>
      </c>
      <c r="K436" t="s">
        <v>7833</v>
      </c>
      <c r="L436" t="s">
        <v>7833</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hidden="1" x14ac:dyDescent="0.2">
      <c r="A437" t="s">
        <v>7679</v>
      </c>
      <c r="B437" t="s">
        <v>1274</v>
      </c>
      <c r="C437">
        <v>1</v>
      </c>
      <c r="D437" t="s">
        <v>1166</v>
      </c>
      <c r="E437" t="s">
        <v>1177</v>
      </c>
      <c r="F437" t="s">
        <v>1275</v>
      </c>
      <c r="G437" t="s">
        <v>7204</v>
      </c>
      <c r="H437" t="s">
        <v>1276</v>
      </c>
      <c r="I437" t="s">
        <v>255</v>
      </c>
      <c r="J437" t="s">
        <v>7710</v>
      </c>
      <c r="K437" t="s">
        <v>7729</v>
      </c>
      <c r="L437" t="s">
        <v>7729</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hidden="1" x14ac:dyDescent="0.2">
      <c r="A438" t="s">
        <v>7679</v>
      </c>
      <c r="B438" t="s">
        <v>1277</v>
      </c>
      <c r="C438">
        <v>2</v>
      </c>
      <c r="D438" t="s">
        <v>1166</v>
      </c>
      <c r="E438" t="s">
        <v>1177</v>
      </c>
      <c r="F438" t="s">
        <v>1278</v>
      </c>
      <c r="G438" t="s">
        <v>7205</v>
      </c>
      <c r="H438" t="s">
        <v>1279</v>
      </c>
      <c r="I438" t="s">
        <v>255</v>
      </c>
      <c r="J438" t="s">
        <v>7710</v>
      </c>
      <c r="K438" t="s">
        <v>7684</v>
      </c>
      <c r="L438" t="s">
        <v>7684</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hidden="1" x14ac:dyDescent="0.2">
      <c r="A439" t="s">
        <v>7679</v>
      </c>
      <c r="B439" t="s">
        <v>1280</v>
      </c>
      <c r="C439">
        <v>4</v>
      </c>
      <c r="D439" t="s">
        <v>1166</v>
      </c>
      <c r="E439" t="s">
        <v>1177</v>
      </c>
      <c r="F439" t="s">
        <v>705</v>
      </c>
      <c r="G439" t="s">
        <v>7126</v>
      </c>
      <c r="H439" t="s">
        <v>706</v>
      </c>
      <c r="I439" t="s">
        <v>255</v>
      </c>
      <c r="J439" t="s">
        <v>7710</v>
      </c>
      <c r="K439" t="s">
        <v>7691</v>
      </c>
      <c r="L439" t="s">
        <v>7692</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hidden="1" x14ac:dyDescent="0.2">
      <c r="A440" t="s">
        <v>7679</v>
      </c>
      <c r="B440" t="s">
        <v>1281</v>
      </c>
      <c r="C440">
        <v>2</v>
      </c>
      <c r="D440" t="s">
        <v>1166</v>
      </c>
      <c r="E440" t="s">
        <v>1177</v>
      </c>
      <c r="F440" t="s">
        <v>702</v>
      </c>
      <c r="G440" t="s">
        <v>7125</v>
      </c>
      <c r="H440" t="s">
        <v>703</v>
      </c>
      <c r="I440" t="s">
        <v>255</v>
      </c>
      <c r="J440" t="s">
        <v>7710</v>
      </c>
      <c r="K440" t="s">
        <v>7691</v>
      </c>
      <c r="L440" t="s">
        <v>7699</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hidden="1" x14ac:dyDescent="0.2">
      <c r="A441" t="s">
        <v>7679</v>
      </c>
      <c r="B441" t="s">
        <v>1282</v>
      </c>
      <c r="C441">
        <v>2</v>
      </c>
      <c r="D441" t="s">
        <v>1166</v>
      </c>
      <c r="E441" t="s">
        <v>1177</v>
      </c>
      <c r="F441" t="s">
        <v>699</v>
      </c>
      <c r="G441" t="s">
        <v>7124</v>
      </c>
      <c r="H441" t="s">
        <v>700</v>
      </c>
      <c r="I441" t="s">
        <v>255</v>
      </c>
      <c r="J441" t="s">
        <v>7710</v>
      </c>
      <c r="K441" t="s">
        <v>7726</v>
      </c>
      <c r="L441" t="s">
        <v>7726</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hidden="1" x14ac:dyDescent="0.2">
      <c r="A442" t="s">
        <v>7679</v>
      </c>
      <c r="B442" t="s">
        <v>1283</v>
      </c>
      <c r="C442">
        <v>6</v>
      </c>
      <c r="D442" t="s">
        <v>1166</v>
      </c>
      <c r="E442" t="s">
        <v>1177</v>
      </c>
      <c r="F442" t="s">
        <v>265</v>
      </c>
      <c r="G442" t="s">
        <v>7105</v>
      </c>
      <c r="H442" t="s">
        <v>266</v>
      </c>
      <c r="I442" t="s">
        <v>224</v>
      </c>
      <c r="J442" t="s">
        <v>7710</v>
      </c>
      <c r="K442" t="s">
        <v>7691</v>
      </c>
      <c r="L442" t="s">
        <v>7694</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hidden="1" x14ac:dyDescent="0.2">
      <c r="A443" t="s">
        <v>7679</v>
      </c>
      <c r="B443" t="s">
        <v>1284</v>
      </c>
      <c r="C443">
        <v>2</v>
      </c>
      <c r="D443" t="s">
        <v>1166</v>
      </c>
      <c r="E443" t="s">
        <v>1177</v>
      </c>
      <c r="F443" t="s">
        <v>580</v>
      </c>
      <c r="G443" t="s">
        <v>7111</v>
      </c>
      <c r="H443" t="s">
        <v>581</v>
      </c>
      <c r="I443" t="s">
        <v>210</v>
      </c>
      <c r="J443" t="s">
        <v>7710</v>
      </c>
      <c r="K443" t="s">
        <v>7691</v>
      </c>
      <c r="L443" t="s">
        <v>7698</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hidden="1" x14ac:dyDescent="0.2">
      <c r="A444" t="s">
        <v>7679</v>
      </c>
      <c r="B444" t="s">
        <v>1285</v>
      </c>
      <c r="C444">
        <v>2</v>
      </c>
      <c r="D444" t="s">
        <v>1166</v>
      </c>
      <c r="E444" t="s">
        <v>1177</v>
      </c>
      <c r="F444" t="s">
        <v>566</v>
      </c>
      <c r="G444" t="s">
        <v>7107</v>
      </c>
      <c r="H444" t="s">
        <v>567</v>
      </c>
      <c r="I444" t="s">
        <v>228</v>
      </c>
      <c r="J444" t="s">
        <v>7710</v>
      </c>
      <c r="K444" t="s">
        <v>7691</v>
      </c>
      <c r="L444" t="s">
        <v>7700</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hidden="1" x14ac:dyDescent="0.2">
      <c r="A445" t="s">
        <v>7679</v>
      </c>
      <c r="B445" t="s">
        <v>1286</v>
      </c>
      <c r="C445">
        <v>2</v>
      </c>
      <c r="D445" t="s">
        <v>1166</v>
      </c>
      <c r="E445" t="s">
        <v>1177</v>
      </c>
      <c r="F445" t="s">
        <v>563</v>
      </c>
      <c r="G445" t="s">
        <v>7106</v>
      </c>
      <c r="H445" t="s">
        <v>564</v>
      </c>
      <c r="I445" t="s">
        <v>228</v>
      </c>
      <c r="J445" t="s">
        <v>7710</v>
      </c>
      <c r="K445" t="s">
        <v>7691</v>
      </c>
      <c r="L445" t="s">
        <v>7700</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hidden="1" x14ac:dyDescent="0.2">
      <c r="A446" t="s">
        <v>7679</v>
      </c>
      <c r="B446" t="s">
        <v>1287</v>
      </c>
      <c r="C446">
        <v>6</v>
      </c>
      <c r="D446" t="s">
        <v>1166</v>
      </c>
      <c r="E446" t="s">
        <v>1177</v>
      </c>
      <c r="F446" t="s">
        <v>439</v>
      </c>
      <c r="G446" t="s">
        <v>7092</v>
      </c>
      <c r="H446" t="s">
        <v>440</v>
      </c>
      <c r="I446" t="s">
        <v>224</v>
      </c>
      <c r="J446" t="s">
        <v>7710</v>
      </c>
      <c r="K446" t="s">
        <v>7691</v>
      </c>
      <c r="L446" t="s">
        <v>7694</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hidden="1" x14ac:dyDescent="0.2">
      <c r="A447" t="s">
        <v>7679</v>
      </c>
      <c r="B447" t="s">
        <v>1288</v>
      </c>
      <c r="C447">
        <v>4</v>
      </c>
      <c r="D447" t="s">
        <v>1166</v>
      </c>
      <c r="E447" t="s">
        <v>1177</v>
      </c>
      <c r="F447" t="s">
        <v>1289</v>
      </c>
      <c r="G447" t="s">
        <v>7206</v>
      </c>
      <c r="H447" t="s">
        <v>1290</v>
      </c>
      <c r="I447" t="s">
        <v>210</v>
      </c>
      <c r="J447" t="s">
        <v>7710</v>
      </c>
      <c r="K447" t="s">
        <v>7691</v>
      </c>
      <c r="L447" t="s">
        <v>7707</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hidden="1" x14ac:dyDescent="0.2">
      <c r="A448" t="s">
        <v>7679</v>
      </c>
      <c r="B448" t="s">
        <v>1291</v>
      </c>
      <c r="C448">
        <v>2</v>
      </c>
      <c r="D448" t="s">
        <v>1166</v>
      </c>
      <c r="E448" t="s">
        <v>1177</v>
      </c>
      <c r="F448" t="s">
        <v>1292</v>
      </c>
      <c r="G448" t="s">
        <v>7207</v>
      </c>
      <c r="H448" t="s">
        <v>1293</v>
      </c>
      <c r="I448" t="s">
        <v>210</v>
      </c>
      <c r="J448" t="s">
        <v>7710</v>
      </c>
      <c r="K448" t="s">
        <v>7691</v>
      </c>
      <c r="L448" t="s">
        <v>7707</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hidden="1" x14ac:dyDescent="0.2">
      <c r="A449" t="s">
        <v>7679</v>
      </c>
      <c r="B449" t="s">
        <v>1294</v>
      </c>
      <c r="C449">
        <v>5</v>
      </c>
      <c r="D449" t="s">
        <v>1166</v>
      </c>
      <c r="E449" t="s">
        <v>1177</v>
      </c>
      <c r="F449" t="s">
        <v>222</v>
      </c>
      <c r="G449" t="s">
        <v>7059</v>
      </c>
      <c r="H449" t="s">
        <v>223</v>
      </c>
      <c r="I449" t="s">
        <v>224</v>
      </c>
      <c r="J449" t="s">
        <v>7710</v>
      </c>
      <c r="K449" t="s">
        <v>7691</v>
      </c>
      <c r="L449" t="s">
        <v>7694</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hidden="1" x14ac:dyDescent="0.2">
      <c r="A450" t="s">
        <v>7679</v>
      </c>
      <c r="B450" t="s">
        <v>1295</v>
      </c>
      <c r="C450">
        <v>1</v>
      </c>
      <c r="D450" t="s">
        <v>1166</v>
      </c>
      <c r="E450" t="s">
        <v>7872</v>
      </c>
      <c r="F450" t="s">
        <v>1296</v>
      </c>
      <c r="G450" t="s">
        <v>7208</v>
      </c>
      <c r="H450" t="s">
        <v>1297</v>
      </c>
      <c r="I450" t="s">
        <v>255</v>
      </c>
      <c r="J450" t="s">
        <v>7751</v>
      </c>
      <c r="K450" t="s">
        <v>7833</v>
      </c>
      <c r="L450" t="s">
        <v>7833</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hidden="1" x14ac:dyDescent="0.2">
      <c r="A451" t="s">
        <v>7679</v>
      </c>
      <c r="B451" t="s">
        <v>1298</v>
      </c>
      <c r="C451">
        <v>1</v>
      </c>
      <c r="D451" t="s">
        <v>1166</v>
      </c>
      <c r="E451" t="s">
        <v>7872</v>
      </c>
      <c r="F451" t="s">
        <v>1299</v>
      </c>
      <c r="G451" t="s">
        <v>7209</v>
      </c>
      <c r="H451" t="s">
        <v>1300</v>
      </c>
      <c r="I451" t="s">
        <v>255</v>
      </c>
      <c r="J451" t="s">
        <v>7751</v>
      </c>
      <c r="K451" t="s">
        <v>7833</v>
      </c>
      <c r="L451" t="s">
        <v>7833</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hidden="1" x14ac:dyDescent="0.2">
      <c r="A452" t="s">
        <v>7679</v>
      </c>
      <c r="B452" t="s">
        <v>1301</v>
      </c>
      <c r="C452">
        <v>1</v>
      </c>
      <c r="D452" t="s">
        <v>1166</v>
      </c>
      <c r="E452" t="s">
        <v>7872</v>
      </c>
      <c r="F452" t="s">
        <v>600</v>
      </c>
      <c r="G452" t="s">
        <v>7115</v>
      </c>
      <c r="H452" t="s">
        <v>601</v>
      </c>
      <c r="I452" t="s">
        <v>255</v>
      </c>
      <c r="J452" t="s">
        <v>7710</v>
      </c>
      <c r="K452" t="s">
        <v>7720</v>
      </c>
      <c r="L452" t="s">
        <v>7720</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hidden="1" x14ac:dyDescent="0.2">
      <c r="A453" t="s">
        <v>7679</v>
      </c>
      <c r="B453" t="s">
        <v>1302</v>
      </c>
      <c r="C453">
        <v>1</v>
      </c>
      <c r="D453" t="s">
        <v>1166</v>
      </c>
      <c r="E453" t="s">
        <v>7961</v>
      </c>
      <c r="F453" t="s">
        <v>1303</v>
      </c>
      <c r="G453" t="s">
        <v>1307</v>
      </c>
      <c r="H453" t="s">
        <v>1304</v>
      </c>
      <c r="J453" t="s">
        <v>7751</v>
      </c>
      <c r="K453" t="s">
        <v>7833</v>
      </c>
      <c r="L453" t="s">
        <v>7833</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hidden="1" x14ac:dyDescent="0.2">
      <c r="A454" t="s">
        <v>7679</v>
      </c>
      <c r="B454" t="s">
        <v>1305</v>
      </c>
      <c r="C454">
        <v>1</v>
      </c>
      <c r="D454" t="s">
        <v>1166</v>
      </c>
      <c r="E454" t="s">
        <v>7961</v>
      </c>
      <c r="F454" t="s">
        <v>360</v>
      </c>
      <c r="G454" t="s">
        <v>7082</v>
      </c>
      <c r="H454" t="s">
        <v>361</v>
      </c>
      <c r="I454" t="s">
        <v>228</v>
      </c>
      <c r="J454" t="s">
        <v>7710</v>
      </c>
      <c r="K454" t="s">
        <v>7691</v>
      </c>
      <c r="L454" t="s">
        <v>7728</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hidden="1" x14ac:dyDescent="0.2">
      <c r="A455" t="s">
        <v>7679</v>
      </c>
      <c r="B455" t="s">
        <v>1306</v>
      </c>
      <c r="C455">
        <v>1</v>
      </c>
      <c r="D455" t="s">
        <v>1166</v>
      </c>
      <c r="E455" t="s">
        <v>7961</v>
      </c>
      <c r="F455" t="s">
        <v>1303</v>
      </c>
      <c r="G455" t="s">
        <v>1307</v>
      </c>
      <c r="H455" t="s">
        <v>1304</v>
      </c>
      <c r="I455" t="s">
        <v>358</v>
      </c>
      <c r="J455" t="s">
        <v>7751</v>
      </c>
      <c r="K455" t="s">
        <v>7833</v>
      </c>
      <c r="L455" t="s">
        <v>7833</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hidden="1" x14ac:dyDescent="0.2">
      <c r="A456" t="s">
        <v>7679</v>
      </c>
      <c r="B456" t="s">
        <v>1308</v>
      </c>
      <c r="C456">
        <v>4</v>
      </c>
      <c r="D456" t="s">
        <v>1166</v>
      </c>
      <c r="F456" t="s">
        <v>226</v>
      </c>
      <c r="G456" t="s">
        <v>7060</v>
      </c>
      <c r="H456" t="s">
        <v>227</v>
      </c>
      <c r="I456" t="s">
        <v>228</v>
      </c>
      <c r="J456" t="s">
        <v>7710</v>
      </c>
      <c r="K456" t="s">
        <v>7691</v>
      </c>
      <c r="L456" t="s">
        <v>7692</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hidden="1" x14ac:dyDescent="0.2">
      <c r="A457" t="s">
        <v>7679</v>
      </c>
      <c r="B457" t="s">
        <v>1309</v>
      </c>
      <c r="C457">
        <v>5</v>
      </c>
      <c r="D457" t="s">
        <v>1166</v>
      </c>
      <c r="F457" t="s">
        <v>219</v>
      </c>
      <c r="G457" t="s">
        <v>7058</v>
      </c>
      <c r="H457" t="s">
        <v>220</v>
      </c>
      <c r="I457" t="s">
        <v>210</v>
      </c>
      <c r="J457" t="s">
        <v>7710</v>
      </c>
      <c r="K457" t="s">
        <v>7691</v>
      </c>
      <c r="L457" t="s">
        <v>7698</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hidden="1" x14ac:dyDescent="0.2">
      <c r="A458" t="s">
        <v>7679</v>
      </c>
      <c r="B458" t="s">
        <v>1310</v>
      </c>
      <c r="C458">
        <v>4</v>
      </c>
      <c r="D458" t="s">
        <v>1166</v>
      </c>
      <c r="F458" t="s">
        <v>1012</v>
      </c>
      <c r="G458" t="s">
        <v>7164</v>
      </c>
      <c r="H458" t="s">
        <v>1013</v>
      </c>
      <c r="I458" t="s">
        <v>210</v>
      </c>
      <c r="J458" t="s">
        <v>7710</v>
      </c>
      <c r="K458" t="s">
        <v>7691</v>
      </c>
      <c r="L458" t="s">
        <v>7713</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hidden="1" x14ac:dyDescent="0.2">
      <c r="A459" t="s">
        <v>7679</v>
      </c>
      <c r="B459" t="s">
        <v>1311</v>
      </c>
      <c r="C459">
        <v>8</v>
      </c>
      <c r="D459" t="s">
        <v>1166</v>
      </c>
      <c r="F459" t="s">
        <v>1029</v>
      </c>
      <c r="G459" t="s">
        <v>7168</v>
      </c>
      <c r="H459" t="s">
        <v>1030</v>
      </c>
      <c r="I459" t="s">
        <v>210</v>
      </c>
      <c r="J459" t="s">
        <v>7710</v>
      </c>
      <c r="K459" t="s">
        <v>7691</v>
      </c>
      <c r="L459" t="s">
        <v>7699</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hidden="1" x14ac:dyDescent="0.2">
      <c r="A460" t="s">
        <v>7679</v>
      </c>
      <c r="B460" t="s">
        <v>1312</v>
      </c>
      <c r="C460">
        <v>4</v>
      </c>
      <c r="D460" t="s">
        <v>1166</v>
      </c>
      <c r="F460" t="s">
        <v>1313</v>
      </c>
      <c r="G460" t="s">
        <v>7210</v>
      </c>
      <c r="H460" t="s">
        <v>1314</v>
      </c>
      <c r="I460" t="s">
        <v>210</v>
      </c>
      <c r="J460" t="s">
        <v>7710</v>
      </c>
      <c r="K460" t="s">
        <v>7691</v>
      </c>
      <c r="L460" t="s">
        <v>7692</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hidden="1" x14ac:dyDescent="0.2">
      <c r="A461" t="s">
        <v>7679</v>
      </c>
      <c r="B461" s="2" t="s">
        <v>1315</v>
      </c>
      <c r="C461">
        <v>1</v>
      </c>
      <c r="D461" t="s">
        <v>1318</v>
      </c>
      <c r="E461" t="s">
        <v>1317</v>
      </c>
      <c r="F461" t="s">
        <v>1316</v>
      </c>
      <c r="G461" t="s">
        <v>1318</v>
      </c>
      <c r="H461" t="s">
        <v>1317</v>
      </c>
      <c r="J461" t="s">
        <v>7749</v>
      </c>
      <c r="K461" t="s">
        <v>7833</v>
      </c>
      <c r="L461" t="s">
        <v>7833</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hidden="1" x14ac:dyDescent="0.2">
      <c r="A462" t="s">
        <v>7679</v>
      </c>
      <c r="B462" t="s">
        <v>1319</v>
      </c>
      <c r="C462">
        <v>1</v>
      </c>
      <c r="D462" t="s">
        <v>1318</v>
      </c>
      <c r="F462" t="s">
        <v>1320</v>
      </c>
      <c r="G462" t="s">
        <v>1322</v>
      </c>
      <c r="H462" t="s">
        <v>1321</v>
      </c>
      <c r="I462" t="s">
        <v>13</v>
      </c>
      <c r="J462" t="s">
        <v>7689</v>
      </c>
      <c r="K462" t="s">
        <v>7833</v>
      </c>
      <c r="L462" t="s">
        <v>7833</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hidden="1" x14ac:dyDescent="0.2">
      <c r="A463" t="s">
        <v>7679</v>
      </c>
      <c r="B463" t="s">
        <v>1323</v>
      </c>
      <c r="C463">
        <v>1</v>
      </c>
      <c r="D463" t="s">
        <v>1318</v>
      </c>
      <c r="F463" t="s">
        <v>1324</v>
      </c>
      <c r="G463" t="s">
        <v>1326</v>
      </c>
      <c r="H463" t="s">
        <v>1325</v>
      </c>
      <c r="I463" t="s">
        <v>13</v>
      </c>
      <c r="J463" t="s">
        <v>7689</v>
      </c>
      <c r="K463" t="s">
        <v>7833</v>
      </c>
      <c r="L463" t="s">
        <v>7833</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hidden="1" x14ac:dyDescent="0.2">
      <c r="A464" t="s">
        <v>7679</v>
      </c>
      <c r="B464" t="s">
        <v>1327</v>
      </c>
      <c r="C464">
        <v>1</v>
      </c>
      <c r="D464" t="s">
        <v>1318</v>
      </c>
      <c r="F464" t="s">
        <v>1328</v>
      </c>
      <c r="G464" t="s">
        <v>1330</v>
      </c>
      <c r="H464" t="s">
        <v>1329</v>
      </c>
      <c r="I464" t="s">
        <v>13</v>
      </c>
      <c r="J464" t="s">
        <v>7689</v>
      </c>
      <c r="K464" t="s">
        <v>7833</v>
      </c>
      <c r="L464" t="s">
        <v>7833</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hidden="1" x14ac:dyDescent="0.2">
      <c r="A465" t="s">
        <v>7679</v>
      </c>
      <c r="B465" t="s">
        <v>1331</v>
      </c>
      <c r="C465">
        <v>1</v>
      </c>
      <c r="D465" t="s">
        <v>1318</v>
      </c>
      <c r="F465" t="s">
        <v>1332</v>
      </c>
      <c r="G465" t="s">
        <v>1334</v>
      </c>
      <c r="H465" t="s">
        <v>1333</v>
      </c>
      <c r="I465" t="s">
        <v>293</v>
      </c>
      <c r="J465" t="s">
        <v>7689</v>
      </c>
      <c r="K465" t="s">
        <v>7833</v>
      </c>
      <c r="L465" t="s">
        <v>7833</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hidden="1" x14ac:dyDescent="0.2">
      <c r="A466" t="s">
        <v>7679</v>
      </c>
      <c r="B466" s="2" t="s">
        <v>1335</v>
      </c>
      <c r="C466">
        <v>1</v>
      </c>
      <c r="D466" t="s">
        <v>1318</v>
      </c>
      <c r="E466" t="s">
        <v>1337</v>
      </c>
      <c r="F466" t="s">
        <v>1336</v>
      </c>
      <c r="G466" t="s">
        <v>7211</v>
      </c>
      <c r="H466" t="s">
        <v>1337</v>
      </c>
      <c r="J466" t="s">
        <v>7749</v>
      </c>
      <c r="K466" t="s">
        <v>7833</v>
      </c>
      <c r="L466" t="s">
        <v>7833</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hidden="1" x14ac:dyDescent="0.2">
      <c r="A467" t="s">
        <v>7679</v>
      </c>
      <c r="B467" t="s">
        <v>1338</v>
      </c>
      <c r="C467">
        <v>1</v>
      </c>
      <c r="D467" t="s">
        <v>1318</v>
      </c>
      <c r="E467" t="s">
        <v>1337</v>
      </c>
      <c r="F467" t="s">
        <v>1339</v>
      </c>
      <c r="G467" t="s">
        <v>1341</v>
      </c>
      <c r="H467" t="s">
        <v>1340</v>
      </c>
      <c r="I467" t="s">
        <v>13</v>
      </c>
      <c r="J467" t="s">
        <v>7689</v>
      </c>
      <c r="K467" t="s">
        <v>7833</v>
      </c>
      <c r="L467" t="s">
        <v>7833</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hidden="1" x14ac:dyDescent="0.2">
      <c r="A468" t="s">
        <v>7679</v>
      </c>
      <c r="B468" t="s">
        <v>1342</v>
      </c>
      <c r="C468">
        <v>1</v>
      </c>
      <c r="D468" t="s">
        <v>1318</v>
      </c>
      <c r="E468" t="s">
        <v>1337</v>
      </c>
      <c r="F468" t="s">
        <v>1343</v>
      </c>
      <c r="G468" t="s">
        <v>1345</v>
      </c>
      <c r="H468" t="s">
        <v>1344</v>
      </c>
      <c r="I468" t="s">
        <v>281</v>
      </c>
      <c r="J468" t="s">
        <v>7689</v>
      </c>
      <c r="K468" t="s">
        <v>7833</v>
      </c>
      <c r="L468" t="s">
        <v>7833</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hidden="1" x14ac:dyDescent="0.2">
      <c r="A469" t="s">
        <v>7679</v>
      </c>
      <c r="B469" t="s">
        <v>1346</v>
      </c>
      <c r="C469">
        <v>1</v>
      </c>
      <c r="D469" t="s">
        <v>1318</v>
      </c>
      <c r="E469" t="s">
        <v>1337</v>
      </c>
      <c r="F469" t="s">
        <v>1347</v>
      </c>
      <c r="G469" t="s">
        <v>1349</v>
      </c>
      <c r="H469" t="s">
        <v>1348</v>
      </c>
      <c r="I469" t="s">
        <v>13</v>
      </c>
      <c r="J469" t="s">
        <v>7689</v>
      </c>
      <c r="K469" t="s">
        <v>7833</v>
      </c>
      <c r="L469" t="s">
        <v>7833</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hidden="1" x14ac:dyDescent="0.2">
      <c r="A470" t="s">
        <v>7679</v>
      </c>
      <c r="B470" t="s">
        <v>1350</v>
      </c>
      <c r="C470">
        <v>1</v>
      </c>
      <c r="D470" t="s">
        <v>1318</v>
      </c>
      <c r="E470" t="s">
        <v>7873</v>
      </c>
      <c r="F470" t="s">
        <v>1351</v>
      </c>
      <c r="G470" t="s">
        <v>1353</v>
      </c>
      <c r="H470" t="s">
        <v>1352</v>
      </c>
      <c r="J470" t="s">
        <v>7689</v>
      </c>
      <c r="K470" t="s">
        <v>7833</v>
      </c>
      <c r="L470" t="s">
        <v>7833</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hidden="1" x14ac:dyDescent="0.2">
      <c r="A471" t="s">
        <v>7679</v>
      </c>
      <c r="B471" t="s">
        <v>1354</v>
      </c>
      <c r="C471">
        <v>1</v>
      </c>
      <c r="D471" t="s">
        <v>1318</v>
      </c>
      <c r="E471" t="s">
        <v>7873</v>
      </c>
      <c r="F471" t="s">
        <v>753</v>
      </c>
      <c r="G471" t="s">
        <v>755</v>
      </c>
      <c r="H471" t="s">
        <v>754</v>
      </c>
      <c r="I471" t="s">
        <v>358</v>
      </c>
      <c r="J471" t="s">
        <v>7689</v>
      </c>
      <c r="K471" t="s">
        <v>7833</v>
      </c>
      <c r="L471" t="s">
        <v>7833</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hidden="1" x14ac:dyDescent="0.2">
      <c r="A472" t="s">
        <v>7679</v>
      </c>
      <c r="B472" t="s">
        <v>1355</v>
      </c>
      <c r="C472">
        <v>1</v>
      </c>
      <c r="D472" t="s">
        <v>1318</v>
      </c>
      <c r="E472" t="s">
        <v>7873</v>
      </c>
      <c r="F472" t="s">
        <v>1356</v>
      </c>
      <c r="G472" t="s">
        <v>1358</v>
      </c>
      <c r="H472" t="s">
        <v>1357</v>
      </c>
      <c r="I472" t="s">
        <v>293</v>
      </c>
      <c r="J472" t="s">
        <v>7689</v>
      </c>
      <c r="K472" t="s">
        <v>7833</v>
      </c>
      <c r="L472" t="s">
        <v>7833</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hidden="1" x14ac:dyDescent="0.2">
      <c r="A473" t="s">
        <v>7679</v>
      </c>
      <c r="B473" t="s">
        <v>1359</v>
      </c>
      <c r="C473">
        <v>1</v>
      </c>
      <c r="D473" t="s">
        <v>1318</v>
      </c>
      <c r="E473" t="s">
        <v>7873</v>
      </c>
      <c r="F473" t="s">
        <v>1360</v>
      </c>
      <c r="G473" t="s">
        <v>1362</v>
      </c>
      <c r="H473" t="s">
        <v>1361</v>
      </c>
      <c r="I473" t="s">
        <v>281</v>
      </c>
      <c r="J473" t="s">
        <v>7689</v>
      </c>
      <c r="K473" t="s">
        <v>7833</v>
      </c>
      <c r="L473" t="s">
        <v>7833</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hidden="1" x14ac:dyDescent="0.2">
      <c r="A474" t="s">
        <v>7679</v>
      </c>
      <c r="B474" t="s">
        <v>1363</v>
      </c>
      <c r="C474">
        <v>1</v>
      </c>
      <c r="D474" t="s">
        <v>1318</v>
      </c>
      <c r="E474" t="s">
        <v>7873</v>
      </c>
      <c r="F474" t="s">
        <v>765</v>
      </c>
      <c r="G474" t="s">
        <v>767</v>
      </c>
      <c r="H474" t="s">
        <v>766</v>
      </c>
      <c r="I474" t="s">
        <v>358</v>
      </c>
      <c r="J474" t="s">
        <v>7689</v>
      </c>
      <c r="K474" t="s">
        <v>7833</v>
      </c>
      <c r="L474" t="s">
        <v>7833</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hidden="1" x14ac:dyDescent="0.2">
      <c r="A475" t="s">
        <v>7679</v>
      </c>
      <c r="B475" t="s">
        <v>1364</v>
      </c>
      <c r="C475">
        <v>2</v>
      </c>
      <c r="D475" t="s">
        <v>1318</v>
      </c>
      <c r="E475" t="s">
        <v>7873</v>
      </c>
      <c r="F475" t="s">
        <v>769</v>
      </c>
      <c r="G475" t="s">
        <v>771</v>
      </c>
      <c r="H475" t="s">
        <v>770</v>
      </c>
      <c r="I475" t="s">
        <v>358</v>
      </c>
      <c r="J475" t="s">
        <v>7689</v>
      </c>
      <c r="K475" t="s">
        <v>7833</v>
      </c>
      <c r="L475" t="s">
        <v>7833</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hidden="1" x14ac:dyDescent="0.2">
      <c r="A476" t="s">
        <v>7679</v>
      </c>
      <c r="B476" t="s">
        <v>1365</v>
      </c>
      <c r="C476">
        <v>1</v>
      </c>
      <c r="D476" t="s">
        <v>1318</v>
      </c>
      <c r="E476" t="s">
        <v>7874</v>
      </c>
      <c r="F476" t="s">
        <v>1366</v>
      </c>
      <c r="G476" t="s">
        <v>1368</v>
      </c>
      <c r="H476" t="s">
        <v>1367</v>
      </c>
      <c r="J476" t="s">
        <v>7689</v>
      </c>
      <c r="K476" t="s">
        <v>7833</v>
      </c>
      <c r="L476" t="s">
        <v>7833</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hidden="1" x14ac:dyDescent="0.2">
      <c r="A477" t="s">
        <v>7679</v>
      </c>
      <c r="B477" t="s">
        <v>1369</v>
      </c>
      <c r="C477">
        <v>1</v>
      </c>
      <c r="D477" t="s">
        <v>1318</v>
      </c>
      <c r="E477" t="s">
        <v>7874</v>
      </c>
      <c r="F477" t="s">
        <v>753</v>
      </c>
      <c r="G477" t="s">
        <v>755</v>
      </c>
      <c r="H477" t="s">
        <v>754</v>
      </c>
      <c r="I477" t="s">
        <v>358</v>
      </c>
      <c r="J477" t="s">
        <v>7689</v>
      </c>
      <c r="K477" t="s">
        <v>7833</v>
      </c>
      <c r="L477" t="s">
        <v>7833</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hidden="1" x14ac:dyDescent="0.2">
      <c r="A478" t="s">
        <v>7679</v>
      </c>
      <c r="B478" t="s">
        <v>1370</v>
      </c>
      <c r="C478">
        <v>1</v>
      </c>
      <c r="D478" t="s">
        <v>1318</v>
      </c>
      <c r="E478" t="s">
        <v>7874</v>
      </c>
      <c r="F478" t="s">
        <v>1356</v>
      </c>
      <c r="G478" t="s">
        <v>1358</v>
      </c>
      <c r="H478" t="s">
        <v>1357</v>
      </c>
      <c r="I478" t="s">
        <v>293</v>
      </c>
      <c r="J478" t="s">
        <v>7689</v>
      </c>
      <c r="K478" t="s">
        <v>7833</v>
      </c>
      <c r="L478" t="s">
        <v>7833</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hidden="1" x14ac:dyDescent="0.2">
      <c r="A479" t="s">
        <v>7679</v>
      </c>
      <c r="B479" t="s">
        <v>1371</v>
      </c>
      <c r="C479">
        <v>1</v>
      </c>
      <c r="D479" t="s">
        <v>1318</v>
      </c>
      <c r="E479" t="s">
        <v>7874</v>
      </c>
      <c r="F479" t="s">
        <v>1372</v>
      </c>
      <c r="G479" t="s">
        <v>1374</v>
      </c>
      <c r="H479" t="s">
        <v>1373</v>
      </c>
      <c r="I479" t="s">
        <v>281</v>
      </c>
      <c r="J479" t="s">
        <v>7689</v>
      </c>
      <c r="K479" t="s">
        <v>7833</v>
      </c>
      <c r="L479" t="s">
        <v>7833</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hidden="1" x14ac:dyDescent="0.2">
      <c r="A480" t="s">
        <v>7679</v>
      </c>
      <c r="B480" t="s">
        <v>1375</v>
      </c>
      <c r="C480">
        <v>1</v>
      </c>
      <c r="D480" t="s">
        <v>1318</v>
      </c>
      <c r="E480" t="s">
        <v>7874</v>
      </c>
      <c r="F480" t="s">
        <v>765</v>
      </c>
      <c r="G480" t="s">
        <v>767</v>
      </c>
      <c r="H480" t="s">
        <v>766</v>
      </c>
      <c r="I480" t="s">
        <v>358</v>
      </c>
      <c r="J480" t="s">
        <v>7689</v>
      </c>
      <c r="K480" t="s">
        <v>7833</v>
      </c>
      <c r="L480" t="s">
        <v>7833</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hidden="1" x14ac:dyDescent="0.2">
      <c r="A481" t="s">
        <v>7679</v>
      </c>
      <c r="B481" t="s">
        <v>1376</v>
      </c>
      <c r="C481">
        <v>2</v>
      </c>
      <c r="D481" t="s">
        <v>1318</v>
      </c>
      <c r="E481" t="s">
        <v>7874</v>
      </c>
      <c r="F481" t="s">
        <v>769</v>
      </c>
      <c r="G481" t="s">
        <v>771</v>
      </c>
      <c r="H481" t="s">
        <v>770</v>
      </c>
      <c r="I481" t="s">
        <v>358</v>
      </c>
      <c r="J481" t="s">
        <v>7689</v>
      </c>
      <c r="K481" t="s">
        <v>7833</v>
      </c>
      <c r="L481" t="s">
        <v>7833</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hidden="1" x14ac:dyDescent="0.2">
      <c r="A482" t="s">
        <v>7679</v>
      </c>
      <c r="B482" t="s">
        <v>1377</v>
      </c>
      <c r="C482">
        <v>1</v>
      </c>
      <c r="D482" t="s">
        <v>1318</v>
      </c>
      <c r="E482" t="s">
        <v>7875</v>
      </c>
      <c r="F482" t="s">
        <v>1378</v>
      </c>
      <c r="G482" t="s">
        <v>1380</v>
      </c>
      <c r="H482" t="s">
        <v>1379</v>
      </c>
      <c r="J482" t="s">
        <v>7689</v>
      </c>
      <c r="K482" t="s">
        <v>7833</v>
      </c>
      <c r="L482" t="s">
        <v>7833</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hidden="1" x14ac:dyDescent="0.2">
      <c r="A483" t="s">
        <v>7679</v>
      </c>
      <c r="B483" t="s">
        <v>1381</v>
      </c>
      <c r="C483">
        <v>1</v>
      </c>
      <c r="D483" t="s">
        <v>1318</v>
      </c>
      <c r="E483" t="s">
        <v>7875</v>
      </c>
      <c r="F483" t="s">
        <v>753</v>
      </c>
      <c r="G483" t="s">
        <v>755</v>
      </c>
      <c r="H483" t="s">
        <v>754</v>
      </c>
      <c r="I483" t="s">
        <v>358</v>
      </c>
      <c r="J483" t="s">
        <v>7689</v>
      </c>
      <c r="K483" t="s">
        <v>7833</v>
      </c>
      <c r="L483" t="s">
        <v>7833</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hidden="1" x14ac:dyDescent="0.2">
      <c r="A484" t="s">
        <v>7679</v>
      </c>
      <c r="B484" t="s">
        <v>1382</v>
      </c>
      <c r="C484">
        <v>1</v>
      </c>
      <c r="D484" t="s">
        <v>1318</v>
      </c>
      <c r="E484" t="s">
        <v>7875</v>
      </c>
      <c r="F484" t="s">
        <v>1356</v>
      </c>
      <c r="G484" t="s">
        <v>1358</v>
      </c>
      <c r="H484" t="s">
        <v>1357</v>
      </c>
      <c r="I484" t="s">
        <v>293</v>
      </c>
      <c r="J484" t="s">
        <v>7689</v>
      </c>
      <c r="K484" t="s">
        <v>7833</v>
      </c>
      <c r="L484" t="s">
        <v>7833</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hidden="1" x14ac:dyDescent="0.2">
      <c r="A485" t="s">
        <v>7679</v>
      </c>
      <c r="B485" t="s">
        <v>1383</v>
      </c>
      <c r="C485">
        <v>1</v>
      </c>
      <c r="D485" t="s">
        <v>1318</v>
      </c>
      <c r="E485" t="s">
        <v>7875</v>
      </c>
      <c r="F485" t="s">
        <v>1384</v>
      </c>
      <c r="G485" t="s">
        <v>1386</v>
      </c>
      <c r="H485" t="s">
        <v>1385</v>
      </c>
      <c r="I485" t="s">
        <v>281</v>
      </c>
      <c r="J485" t="s">
        <v>7689</v>
      </c>
      <c r="K485" t="s">
        <v>7833</v>
      </c>
      <c r="L485" t="s">
        <v>7833</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hidden="1" x14ac:dyDescent="0.2">
      <c r="A486" t="s">
        <v>7679</v>
      </c>
      <c r="B486" t="s">
        <v>1387</v>
      </c>
      <c r="C486">
        <v>1</v>
      </c>
      <c r="D486" t="s">
        <v>1318</v>
      </c>
      <c r="E486" t="s">
        <v>7875</v>
      </c>
      <c r="F486" t="s">
        <v>765</v>
      </c>
      <c r="G486" t="s">
        <v>767</v>
      </c>
      <c r="H486" t="s">
        <v>766</v>
      </c>
      <c r="I486" t="s">
        <v>358</v>
      </c>
      <c r="J486" t="s">
        <v>7689</v>
      </c>
      <c r="K486" t="s">
        <v>7833</v>
      </c>
      <c r="L486" t="s">
        <v>7833</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hidden="1" x14ac:dyDescent="0.2">
      <c r="A487" t="s">
        <v>7679</v>
      </c>
      <c r="B487" t="s">
        <v>1388</v>
      </c>
      <c r="C487">
        <v>2</v>
      </c>
      <c r="D487" t="s">
        <v>1318</v>
      </c>
      <c r="E487" t="s">
        <v>7875</v>
      </c>
      <c r="F487" t="s">
        <v>769</v>
      </c>
      <c r="G487" t="s">
        <v>771</v>
      </c>
      <c r="H487" t="s">
        <v>770</v>
      </c>
      <c r="I487" t="s">
        <v>358</v>
      </c>
      <c r="J487" t="s">
        <v>7689</v>
      </c>
      <c r="K487" t="s">
        <v>7833</v>
      </c>
      <c r="L487" t="s">
        <v>7833</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hidden="1" x14ac:dyDescent="0.2">
      <c r="A488" t="s">
        <v>7679</v>
      </c>
      <c r="B488" t="s">
        <v>1389</v>
      </c>
      <c r="C488">
        <v>1</v>
      </c>
      <c r="D488" t="s">
        <v>1318</v>
      </c>
      <c r="E488" t="s">
        <v>7876</v>
      </c>
      <c r="F488" t="s">
        <v>1390</v>
      </c>
      <c r="G488" t="s">
        <v>1392</v>
      </c>
      <c r="H488" t="s">
        <v>1391</v>
      </c>
      <c r="J488" t="s">
        <v>7689</v>
      </c>
      <c r="K488" t="s">
        <v>7833</v>
      </c>
      <c r="L488" t="s">
        <v>7833</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hidden="1" x14ac:dyDescent="0.2">
      <c r="A489" t="s">
        <v>7679</v>
      </c>
      <c r="B489" t="s">
        <v>1393</v>
      </c>
      <c r="C489">
        <v>1</v>
      </c>
      <c r="D489" t="s">
        <v>1318</v>
      </c>
      <c r="E489" t="s">
        <v>7876</v>
      </c>
      <c r="F489" t="s">
        <v>753</v>
      </c>
      <c r="G489" t="s">
        <v>755</v>
      </c>
      <c r="H489" t="s">
        <v>754</v>
      </c>
      <c r="I489" t="s">
        <v>358</v>
      </c>
      <c r="J489" t="s">
        <v>7689</v>
      </c>
      <c r="K489" t="s">
        <v>7833</v>
      </c>
      <c r="L489" t="s">
        <v>7833</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hidden="1" x14ac:dyDescent="0.2">
      <c r="A490" t="s">
        <v>7679</v>
      </c>
      <c r="B490" t="s">
        <v>1394</v>
      </c>
      <c r="C490">
        <v>1</v>
      </c>
      <c r="D490" t="s">
        <v>1318</v>
      </c>
      <c r="E490" t="s">
        <v>7876</v>
      </c>
      <c r="F490" t="s">
        <v>1356</v>
      </c>
      <c r="G490" t="s">
        <v>1358</v>
      </c>
      <c r="H490" t="s">
        <v>1357</v>
      </c>
      <c r="I490" t="s">
        <v>293</v>
      </c>
      <c r="J490" t="s">
        <v>7689</v>
      </c>
      <c r="K490" t="s">
        <v>7833</v>
      </c>
      <c r="L490" t="s">
        <v>7833</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hidden="1" x14ac:dyDescent="0.2">
      <c r="A491" t="s">
        <v>7679</v>
      </c>
      <c r="B491" t="s">
        <v>1395</v>
      </c>
      <c r="C491">
        <v>1</v>
      </c>
      <c r="D491" t="s">
        <v>1318</v>
      </c>
      <c r="E491" t="s">
        <v>7876</v>
      </c>
      <c r="F491" t="s">
        <v>1396</v>
      </c>
      <c r="G491" t="s">
        <v>1398</v>
      </c>
      <c r="H491" t="s">
        <v>1397</v>
      </c>
      <c r="I491" t="s">
        <v>281</v>
      </c>
      <c r="J491" t="s">
        <v>7689</v>
      </c>
      <c r="K491" t="s">
        <v>7833</v>
      </c>
      <c r="L491" t="s">
        <v>7833</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hidden="1" x14ac:dyDescent="0.2">
      <c r="A492" t="s">
        <v>7679</v>
      </c>
      <c r="B492" t="s">
        <v>1399</v>
      </c>
      <c r="C492">
        <v>1</v>
      </c>
      <c r="D492" t="s">
        <v>1318</v>
      </c>
      <c r="E492" t="s">
        <v>7876</v>
      </c>
      <c r="F492" t="s">
        <v>765</v>
      </c>
      <c r="G492" t="s">
        <v>767</v>
      </c>
      <c r="H492" t="s">
        <v>766</v>
      </c>
      <c r="I492" t="s">
        <v>358</v>
      </c>
      <c r="J492" t="s">
        <v>7689</v>
      </c>
      <c r="K492" t="s">
        <v>7833</v>
      </c>
      <c r="L492" t="s">
        <v>7833</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hidden="1" x14ac:dyDescent="0.2">
      <c r="A493" t="s">
        <v>7679</v>
      </c>
      <c r="B493" t="s">
        <v>1400</v>
      </c>
      <c r="C493">
        <v>2</v>
      </c>
      <c r="D493" t="s">
        <v>1318</v>
      </c>
      <c r="E493" t="s">
        <v>7876</v>
      </c>
      <c r="F493" t="s">
        <v>769</v>
      </c>
      <c r="G493" t="s">
        <v>771</v>
      </c>
      <c r="H493" t="s">
        <v>770</v>
      </c>
      <c r="I493" t="s">
        <v>358</v>
      </c>
      <c r="J493" t="s">
        <v>7689</v>
      </c>
      <c r="K493" t="s">
        <v>7833</v>
      </c>
      <c r="L493" t="s">
        <v>7833</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hidden="1" x14ac:dyDescent="0.2">
      <c r="A494" t="s">
        <v>7679</v>
      </c>
      <c r="B494" t="s">
        <v>1401</v>
      </c>
      <c r="C494">
        <v>1</v>
      </c>
      <c r="D494" t="s">
        <v>1318</v>
      </c>
      <c r="E494" t="s">
        <v>7877</v>
      </c>
      <c r="F494" t="s">
        <v>1402</v>
      </c>
      <c r="G494" t="s">
        <v>1404</v>
      </c>
      <c r="H494" t="s">
        <v>1403</v>
      </c>
      <c r="J494" t="s">
        <v>7689</v>
      </c>
      <c r="K494" t="s">
        <v>7833</v>
      </c>
      <c r="L494" t="s">
        <v>7833</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hidden="1" x14ac:dyDescent="0.2">
      <c r="A495" t="s">
        <v>7679</v>
      </c>
      <c r="B495" t="s">
        <v>1405</v>
      </c>
      <c r="C495">
        <v>1</v>
      </c>
      <c r="D495" t="s">
        <v>1318</v>
      </c>
      <c r="E495" t="s">
        <v>7877</v>
      </c>
      <c r="F495" t="s">
        <v>753</v>
      </c>
      <c r="G495" t="s">
        <v>755</v>
      </c>
      <c r="H495" t="s">
        <v>754</v>
      </c>
      <c r="I495" t="s">
        <v>358</v>
      </c>
      <c r="J495" t="s">
        <v>7689</v>
      </c>
      <c r="K495" t="s">
        <v>7833</v>
      </c>
      <c r="L495" t="s">
        <v>7833</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hidden="1" x14ac:dyDescent="0.2">
      <c r="A496" t="s">
        <v>7679</v>
      </c>
      <c r="B496" t="s">
        <v>1406</v>
      </c>
      <c r="C496">
        <v>1</v>
      </c>
      <c r="D496" t="s">
        <v>1318</v>
      </c>
      <c r="E496" t="s">
        <v>7877</v>
      </c>
      <c r="F496" t="s">
        <v>1407</v>
      </c>
      <c r="G496" t="s">
        <v>1409</v>
      </c>
      <c r="H496" t="s">
        <v>1408</v>
      </c>
      <c r="I496" t="s">
        <v>293</v>
      </c>
      <c r="J496" t="s">
        <v>7689</v>
      </c>
      <c r="K496" t="s">
        <v>7833</v>
      </c>
      <c r="L496" t="s">
        <v>7833</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hidden="1" x14ac:dyDescent="0.2">
      <c r="A497" t="s">
        <v>7679</v>
      </c>
      <c r="B497" t="s">
        <v>1410</v>
      </c>
      <c r="C497">
        <v>1</v>
      </c>
      <c r="D497" t="s">
        <v>1318</v>
      </c>
      <c r="E497" t="s">
        <v>7877</v>
      </c>
      <c r="F497" t="s">
        <v>1411</v>
      </c>
      <c r="G497" t="s">
        <v>1413</v>
      </c>
      <c r="H497" t="s">
        <v>1412</v>
      </c>
      <c r="I497" t="s">
        <v>281</v>
      </c>
      <c r="J497" t="s">
        <v>7689</v>
      </c>
      <c r="K497" t="s">
        <v>7833</v>
      </c>
      <c r="L497" t="s">
        <v>7833</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hidden="1" x14ac:dyDescent="0.2">
      <c r="A498" t="s">
        <v>7679</v>
      </c>
      <c r="B498" t="s">
        <v>1414</v>
      </c>
      <c r="C498">
        <v>1</v>
      </c>
      <c r="D498" t="s">
        <v>1318</v>
      </c>
      <c r="E498" t="s">
        <v>7877</v>
      </c>
      <c r="F498" t="s">
        <v>765</v>
      </c>
      <c r="G498" t="s">
        <v>767</v>
      </c>
      <c r="H498" t="s">
        <v>766</v>
      </c>
      <c r="I498" t="s">
        <v>358</v>
      </c>
      <c r="J498" t="s">
        <v>7689</v>
      </c>
      <c r="K498" t="s">
        <v>7833</v>
      </c>
      <c r="L498" t="s">
        <v>7833</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hidden="1" x14ac:dyDescent="0.2">
      <c r="A499" t="s">
        <v>7679</v>
      </c>
      <c r="B499" t="s">
        <v>1415</v>
      </c>
      <c r="C499">
        <v>2</v>
      </c>
      <c r="D499" t="s">
        <v>1318</v>
      </c>
      <c r="E499" t="s">
        <v>7877</v>
      </c>
      <c r="F499" t="s">
        <v>769</v>
      </c>
      <c r="G499" t="s">
        <v>771</v>
      </c>
      <c r="H499" t="s">
        <v>770</v>
      </c>
      <c r="I499" t="s">
        <v>358</v>
      </c>
      <c r="J499" t="s">
        <v>7689</v>
      </c>
      <c r="K499" t="s">
        <v>7833</v>
      </c>
      <c r="L499" t="s">
        <v>7833</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hidden="1" x14ac:dyDescent="0.2">
      <c r="A500" t="s">
        <v>7679</v>
      </c>
      <c r="B500" t="s">
        <v>1416</v>
      </c>
      <c r="C500">
        <v>1</v>
      </c>
      <c r="D500" t="s">
        <v>1318</v>
      </c>
      <c r="E500" t="s">
        <v>1337</v>
      </c>
      <c r="F500" t="s">
        <v>1417</v>
      </c>
      <c r="G500" t="s">
        <v>1419</v>
      </c>
      <c r="H500" t="s">
        <v>1418</v>
      </c>
      <c r="I500" t="s">
        <v>255</v>
      </c>
      <c r="J500" t="s">
        <v>7689</v>
      </c>
      <c r="K500" t="s">
        <v>7833</v>
      </c>
      <c r="L500" t="s">
        <v>7833</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hidden="1" x14ac:dyDescent="0.2">
      <c r="A501" t="s">
        <v>7679</v>
      </c>
      <c r="B501" t="s">
        <v>1420</v>
      </c>
      <c r="C501">
        <v>1</v>
      </c>
      <c r="D501" t="s">
        <v>1318</v>
      </c>
      <c r="E501" t="s">
        <v>1337</v>
      </c>
      <c r="F501" t="s">
        <v>1421</v>
      </c>
      <c r="G501" t="s">
        <v>7212</v>
      </c>
      <c r="H501" t="s">
        <v>1422</v>
      </c>
      <c r="I501" t="s">
        <v>255</v>
      </c>
      <c r="J501" t="s">
        <v>7710</v>
      </c>
      <c r="K501" t="s">
        <v>7684</v>
      </c>
      <c r="L501" t="s">
        <v>7684</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hidden="1" x14ac:dyDescent="0.2">
      <c r="A502" t="s">
        <v>7679</v>
      </c>
      <c r="B502" t="s">
        <v>1423</v>
      </c>
      <c r="C502">
        <v>2</v>
      </c>
      <c r="D502" t="s">
        <v>1318</v>
      </c>
      <c r="E502" t="s">
        <v>1337</v>
      </c>
      <c r="F502" t="s">
        <v>1424</v>
      </c>
      <c r="G502" t="s">
        <v>7213</v>
      </c>
      <c r="H502" t="s">
        <v>1425</v>
      </c>
      <c r="I502" t="s">
        <v>255</v>
      </c>
      <c r="J502" t="s">
        <v>7710</v>
      </c>
      <c r="K502" t="s">
        <v>7729</v>
      </c>
      <c r="L502" t="s">
        <v>7729</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hidden="1" x14ac:dyDescent="0.2">
      <c r="A503" t="s">
        <v>7679</v>
      </c>
      <c r="B503" t="s">
        <v>1426</v>
      </c>
      <c r="C503">
        <v>4</v>
      </c>
      <c r="D503" t="s">
        <v>1318</v>
      </c>
      <c r="E503" t="s">
        <v>1337</v>
      </c>
      <c r="F503" t="s">
        <v>268</v>
      </c>
      <c r="G503" t="s">
        <v>7067</v>
      </c>
      <c r="H503" t="s">
        <v>269</v>
      </c>
      <c r="I503" t="s">
        <v>224</v>
      </c>
      <c r="J503" t="s">
        <v>7710</v>
      </c>
      <c r="K503" t="s">
        <v>7691</v>
      </c>
      <c r="L503" t="s">
        <v>7694</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hidden="1" x14ac:dyDescent="0.2">
      <c r="A504" t="s">
        <v>7679</v>
      </c>
      <c r="B504" t="s">
        <v>1427</v>
      </c>
      <c r="C504">
        <v>1</v>
      </c>
      <c r="D504" t="s">
        <v>1318</v>
      </c>
      <c r="E504" t="s">
        <v>1337</v>
      </c>
      <c r="F504" t="s">
        <v>265</v>
      </c>
      <c r="G504" t="s">
        <v>7105</v>
      </c>
      <c r="H504" t="s">
        <v>266</v>
      </c>
      <c r="I504" t="s">
        <v>224</v>
      </c>
      <c r="J504" t="s">
        <v>7710</v>
      </c>
      <c r="K504" t="s">
        <v>7691</v>
      </c>
      <c r="L504" t="s">
        <v>7694</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hidden="1" x14ac:dyDescent="0.2">
      <c r="A505" t="s">
        <v>7679</v>
      </c>
      <c r="B505" t="s">
        <v>1428</v>
      </c>
      <c r="C505">
        <v>1</v>
      </c>
      <c r="D505" t="s">
        <v>1318</v>
      </c>
      <c r="E505" t="s">
        <v>1337</v>
      </c>
      <c r="F505" t="s">
        <v>1429</v>
      </c>
      <c r="G505" t="s">
        <v>7214</v>
      </c>
      <c r="H505" t="s">
        <v>1430</v>
      </c>
      <c r="I505" t="s">
        <v>210</v>
      </c>
      <c r="J505" t="s">
        <v>7710</v>
      </c>
      <c r="K505" t="s">
        <v>7691</v>
      </c>
      <c r="L505" t="s">
        <v>7707</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hidden="1" x14ac:dyDescent="0.2">
      <c r="A506" t="s">
        <v>7679</v>
      </c>
      <c r="B506" t="s">
        <v>1431</v>
      </c>
      <c r="C506">
        <v>2</v>
      </c>
      <c r="D506" t="s">
        <v>1318</v>
      </c>
      <c r="E506" t="s">
        <v>1337</v>
      </c>
      <c r="F506" t="s">
        <v>1432</v>
      </c>
      <c r="G506" t="s">
        <v>7215</v>
      </c>
      <c r="H506" t="s">
        <v>1433</v>
      </c>
      <c r="I506" t="s">
        <v>224</v>
      </c>
      <c r="J506" t="s">
        <v>7710</v>
      </c>
      <c r="K506" t="s">
        <v>7729</v>
      </c>
      <c r="L506" t="s">
        <v>7692</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hidden="1" x14ac:dyDescent="0.2">
      <c r="A507" t="s">
        <v>7679</v>
      </c>
      <c r="B507" t="s">
        <v>1434</v>
      </c>
      <c r="C507">
        <v>1</v>
      </c>
      <c r="D507" t="s">
        <v>1318</v>
      </c>
      <c r="E507" t="s">
        <v>1337</v>
      </c>
      <c r="F507" t="s">
        <v>1435</v>
      </c>
      <c r="G507" t="s">
        <v>1437</v>
      </c>
      <c r="H507" t="s">
        <v>1436</v>
      </c>
      <c r="I507" t="s">
        <v>293</v>
      </c>
      <c r="J507" t="s">
        <v>7689</v>
      </c>
      <c r="K507" t="s">
        <v>7833</v>
      </c>
      <c r="L507" t="s">
        <v>7833</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hidden="1" x14ac:dyDescent="0.2">
      <c r="A508" t="s">
        <v>7679</v>
      </c>
      <c r="B508" t="s">
        <v>1438</v>
      </c>
      <c r="C508">
        <v>3</v>
      </c>
      <c r="D508" t="s">
        <v>1318</v>
      </c>
      <c r="E508" t="s">
        <v>1337</v>
      </c>
      <c r="F508" t="s">
        <v>1439</v>
      </c>
      <c r="G508" t="s">
        <v>7216</v>
      </c>
      <c r="H508" t="s">
        <v>1440</v>
      </c>
      <c r="I508" t="s">
        <v>299</v>
      </c>
      <c r="J508" t="s">
        <v>7710</v>
      </c>
      <c r="K508" t="s">
        <v>7691</v>
      </c>
      <c r="L508" t="s">
        <v>7841</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hidden="1" x14ac:dyDescent="0.2">
      <c r="A509" t="s">
        <v>7679</v>
      </c>
      <c r="B509" t="s">
        <v>1441</v>
      </c>
      <c r="C509">
        <v>1</v>
      </c>
      <c r="D509" t="s">
        <v>1318</v>
      </c>
      <c r="E509" t="s">
        <v>1337</v>
      </c>
      <c r="F509" t="s">
        <v>586</v>
      </c>
      <c r="G509" t="s">
        <v>7113</v>
      </c>
      <c r="H509" t="s">
        <v>587</v>
      </c>
      <c r="I509" t="s">
        <v>210</v>
      </c>
      <c r="J509" t="s">
        <v>7710</v>
      </c>
      <c r="K509" t="s">
        <v>7691</v>
      </c>
      <c r="L509" t="s">
        <v>7700</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hidden="1" x14ac:dyDescent="0.2">
      <c r="A510" t="s">
        <v>7679</v>
      </c>
      <c r="B510" t="s">
        <v>1442</v>
      </c>
      <c r="C510">
        <v>1</v>
      </c>
      <c r="D510" t="s">
        <v>1318</v>
      </c>
      <c r="E510" t="s">
        <v>7878</v>
      </c>
      <c r="F510" t="s">
        <v>617</v>
      </c>
      <c r="G510" t="s">
        <v>7117</v>
      </c>
      <c r="H510" t="s">
        <v>618</v>
      </c>
      <c r="I510" t="s">
        <v>255</v>
      </c>
      <c r="J510" t="s">
        <v>7822</v>
      </c>
      <c r="K510" t="s">
        <v>7724</v>
      </c>
      <c r="L510" t="s">
        <v>7724</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hidden="1" x14ac:dyDescent="0.2">
      <c r="A511" t="s">
        <v>7679</v>
      </c>
      <c r="B511" t="s">
        <v>1443</v>
      </c>
      <c r="C511">
        <v>1</v>
      </c>
      <c r="D511" t="s">
        <v>1318</v>
      </c>
      <c r="E511" t="s">
        <v>7878</v>
      </c>
      <c r="F511" t="s">
        <v>620</v>
      </c>
      <c r="G511" t="s">
        <v>7118</v>
      </c>
      <c r="H511" t="s">
        <v>621</v>
      </c>
      <c r="I511" t="s">
        <v>255</v>
      </c>
      <c r="J511" t="s">
        <v>7724</v>
      </c>
      <c r="K511" t="s">
        <v>7724</v>
      </c>
      <c r="L511" t="s">
        <v>7724</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hidden="1" x14ac:dyDescent="0.2">
      <c r="A512" t="s">
        <v>7679</v>
      </c>
      <c r="B512" t="s">
        <v>1444</v>
      </c>
      <c r="C512">
        <v>1</v>
      </c>
      <c r="D512" t="s">
        <v>1318</v>
      </c>
      <c r="E512" t="s">
        <v>7878</v>
      </c>
      <c r="F512" t="s">
        <v>600</v>
      </c>
      <c r="G512" t="s">
        <v>7115</v>
      </c>
      <c r="H512" t="s">
        <v>601</v>
      </c>
      <c r="I512" t="s">
        <v>255</v>
      </c>
      <c r="J512" t="s">
        <v>7710</v>
      </c>
      <c r="K512" t="s">
        <v>7720</v>
      </c>
      <c r="L512" t="s">
        <v>7720</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hidden="1" x14ac:dyDescent="0.2">
      <c r="A513" t="s">
        <v>7679</v>
      </c>
      <c r="B513" t="s">
        <v>1445</v>
      </c>
      <c r="C513">
        <v>9</v>
      </c>
      <c r="D513" t="s">
        <v>1318</v>
      </c>
      <c r="F513" t="s">
        <v>464</v>
      </c>
      <c r="G513" t="s">
        <v>7097</v>
      </c>
      <c r="H513" t="s">
        <v>465</v>
      </c>
      <c r="I513" t="s">
        <v>224</v>
      </c>
      <c r="J513" t="s">
        <v>7710</v>
      </c>
      <c r="K513" t="s">
        <v>7691</v>
      </c>
      <c r="L513" t="s">
        <v>7692</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hidden="1" x14ac:dyDescent="0.2">
      <c r="A514" t="s">
        <v>7679</v>
      </c>
      <c r="B514" t="s">
        <v>1446</v>
      </c>
      <c r="C514">
        <v>1</v>
      </c>
      <c r="D514" t="s">
        <v>1318</v>
      </c>
      <c r="F514" t="s">
        <v>1447</v>
      </c>
      <c r="G514" t="s">
        <v>1449</v>
      </c>
      <c r="H514" t="s">
        <v>1448</v>
      </c>
      <c r="I514" t="s">
        <v>293</v>
      </c>
      <c r="J514" t="s">
        <v>7689</v>
      </c>
      <c r="K514" t="s">
        <v>7833</v>
      </c>
      <c r="L514" t="s">
        <v>7833</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hidden="1" x14ac:dyDescent="0.2">
      <c r="A515" t="s">
        <v>7679</v>
      </c>
      <c r="B515" t="s">
        <v>1450</v>
      </c>
      <c r="C515">
        <v>3</v>
      </c>
      <c r="D515" t="s">
        <v>1318</v>
      </c>
      <c r="F515" t="s">
        <v>297</v>
      </c>
      <c r="G515" t="s">
        <v>7071</v>
      </c>
      <c r="H515" t="s">
        <v>298</v>
      </c>
      <c r="I515" t="s">
        <v>299</v>
      </c>
      <c r="J515" t="s">
        <v>7710</v>
      </c>
      <c r="K515" t="s">
        <v>7691</v>
      </c>
      <c r="L515" t="s">
        <v>7715</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hidden="1" x14ac:dyDescent="0.2">
      <c r="A516" t="s">
        <v>7679</v>
      </c>
      <c r="B516" t="s">
        <v>1451</v>
      </c>
      <c r="C516">
        <v>6</v>
      </c>
      <c r="D516" t="s">
        <v>1318</v>
      </c>
      <c r="F516" t="s">
        <v>460</v>
      </c>
      <c r="G516" t="s">
        <v>7096</v>
      </c>
      <c r="H516" t="s">
        <v>461</v>
      </c>
      <c r="I516" t="s">
        <v>224</v>
      </c>
      <c r="J516" t="s">
        <v>7710</v>
      </c>
      <c r="K516" t="s">
        <v>7691</v>
      </c>
      <c r="L516" t="s">
        <v>7700</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hidden="1" x14ac:dyDescent="0.2">
      <c r="A517" t="s">
        <v>7679</v>
      </c>
      <c r="B517" s="17" t="s">
        <v>1452</v>
      </c>
      <c r="C517">
        <v>1</v>
      </c>
      <c r="D517" t="s">
        <v>1318</v>
      </c>
      <c r="E517" t="s">
        <v>7962</v>
      </c>
      <c r="F517" t="s">
        <v>1453</v>
      </c>
      <c r="G517" t="s">
        <v>7217</v>
      </c>
      <c r="H517" t="s">
        <v>1454</v>
      </c>
      <c r="J517" t="s">
        <v>7751</v>
      </c>
      <c r="K517" t="s">
        <v>7833</v>
      </c>
      <c r="L517" t="s">
        <v>7833</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hidden="1" x14ac:dyDescent="0.2">
      <c r="A518" t="s">
        <v>7679</v>
      </c>
      <c r="B518" s="17" t="s">
        <v>1455</v>
      </c>
      <c r="C518">
        <v>1</v>
      </c>
      <c r="D518" t="s">
        <v>1318</v>
      </c>
      <c r="E518" t="s">
        <v>7962</v>
      </c>
      <c r="F518" t="s">
        <v>1456</v>
      </c>
      <c r="G518" t="s">
        <v>1458</v>
      </c>
      <c r="H518" t="s">
        <v>1457</v>
      </c>
      <c r="I518" t="s">
        <v>358</v>
      </c>
      <c r="J518" t="s">
        <v>7751</v>
      </c>
      <c r="K518" t="s">
        <v>7833</v>
      </c>
      <c r="L518" t="s">
        <v>7833</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hidden="1" x14ac:dyDescent="0.2">
      <c r="A519" t="s">
        <v>7679</v>
      </c>
      <c r="B519" s="17" t="s">
        <v>1459</v>
      </c>
      <c r="C519">
        <v>2</v>
      </c>
      <c r="D519" t="s">
        <v>1318</v>
      </c>
      <c r="E519" t="s">
        <v>7962</v>
      </c>
      <c r="F519" t="s">
        <v>360</v>
      </c>
      <c r="G519" t="s">
        <v>7082</v>
      </c>
      <c r="H519" t="s">
        <v>361</v>
      </c>
      <c r="I519" t="s">
        <v>228</v>
      </c>
      <c r="J519" t="s">
        <v>7710</v>
      </c>
      <c r="K519" t="s">
        <v>7691</v>
      </c>
      <c r="L519" t="s">
        <v>7728</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hidden="1" x14ac:dyDescent="0.2">
      <c r="A520" t="s">
        <v>7679</v>
      </c>
      <c r="B520" s="24" t="s">
        <v>1460</v>
      </c>
      <c r="C520">
        <v>2</v>
      </c>
      <c r="D520" t="s">
        <v>1318</v>
      </c>
      <c r="E520" t="s">
        <v>7963</v>
      </c>
      <c r="F520" t="s">
        <v>1461</v>
      </c>
      <c r="G520" t="s">
        <v>7218</v>
      </c>
      <c r="H520" t="s">
        <v>1454</v>
      </c>
      <c r="J520" t="s">
        <v>7751</v>
      </c>
      <c r="K520" t="s">
        <v>7833</v>
      </c>
      <c r="L520" t="s">
        <v>7833</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hidden="1" x14ac:dyDescent="0.2">
      <c r="A521" t="s">
        <v>7679</v>
      </c>
      <c r="B521" s="24" t="s">
        <v>1462</v>
      </c>
      <c r="C521">
        <v>1</v>
      </c>
      <c r="D521" t="s">
        <v>1318</v>
      </c>
      <c r="E521" t="s">
        <v>7963</v>
      </c>
      <c r="F521" t="s">
        <v>1463</v>
      </c>
      <c r="G521" t="s">
        <v>1464</v>
      </c>
      <c r="H521" t="s">
        <v>1457</v>
      </c>
      <c r="I521" t="s">
        <v>358</v>
      </c>
      <c r="J521" t="s">
        <v>7751</v>
      </c>
      <c r="K521" t="s">
        <v>7833</v>
      </c>
      <c r="L521" t="s">
        <v>7833</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hidden="1" x14ac:dyDescent="0.2">
      <c r="A522" t="s">
        <v>7679</v>
      </c>
      <c r="B522" s="24" t="s">
        <v>1465</v>
      </c>
      <c r="C522">
        <v>2</v>
      </c>
      <c r="D522" t="s">
        <v>1318</v>
      </c>
      <c r="E522" t="s">
        <v>7963</v>
      </c>
      <c r="F522" t="s">
        <v>360</v>
      </c>
      <c r="G522" t="s">
        <v>7082</v>
      </c>
      <c r="H522" t="s">
        <v>361</v>
      </c>
      <c r="I522" t="s">
        <v>228</v>
      </c>
      <c r="J522" t="s">
        <v>7710</v>
      </c>
      <c r="K522" t="s">
        <v>7691</v>
      </c>
      <c r="L522" t="s">
        <v>7728</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hidden="1" x14ac:dyDescent="0.2">
      <c r="A523" t="s">
        <v>7679</v>
      </c>
      <c r="B523" t="s">
        <v>1466</v>
      </c>
      <c r="C523">
        <v>1</v>
      </c>
      <c r="D523" t="s">
        <v>1318</v>
      </c>
      <c r="F523" t="s">
        <v>255</v>
      </c>
      <c r="G523" t="s">
        <v>7219</v>
      </c>
      <c r="H523" t="s">
        <v>1467</v>
      </c>
      <c r="I523" t="s">
        <v>224</v>
      </c>
      <c r="J523" t="s">
        <v>7710</v>
      </c>
      <c r="K523" t="s">
        <v>7691</v>
      </c>
      <c r="L523" t="s">
        <v>7692</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hidden="1" x14ac:dyDescent="0.2">
      <c r="A524" t="s">
        <v>7679</v>
      </c>
      <c r="B524" t="s">
        <v>1468</v>
      </c>
      <c r="C524">
        <v>1</v>
      </c>
      <c r="D524" t="s">
        <v>1318</v>
      </c>
      <c r="E524" t="s">
        <v>1470</v>
      </c>
      <c r="F524" t="s">
        <v>1469</v>
      </c>
      <c r="G524" t="s">
        <v>7220</v>
      </c>
      <c r="H524" t="s">
        <v>1470</v>
      </c>
      <c r="J524" t="s">
        <v>7749</v>
      </c>
      <c r="K524" t="s">
        <v>7833</v>
      </c>
      <c r="L524" t="s">
        <v>7833</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hidden="1" x14ac:dyDescent="0.2">
      <c r="A525" t="s">
        <v>7679</v>
      </c>
      <c r="B525" t="s">
        <v>1471</v>
      </c>
      <c r="C525">
        <v>1</v>
      </c>
      <c r="D525" t="s">
        <v>1318</v>
      </c>
      <c r="E525" t="s">
        <v>1470</v>
      </c>
      <c r="F525" t="s">
        <v>1472</v>
      </c>
      <c r="G525" t="s">
        <v>1474</v>
      </c>
      <c r="H525" t="s">
        <v>1473</v>
      </c>
      <c r="I525" t="s">
        <v>293</v>
      </c>
      <c r="J525" t="s">
        <v>7689</v>
      </c>
      <c r="K525" t="s">
        <v>7833</v>
      </c>
      <c r="L525" t="s">
        <v>7833</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hidden="1" x14ac:dyDescent="0.2">
      <c r="A526" t="s">
        <v>7679</v>
      </c>
      <c r="B526" t="s">
        <v>1475</v>
      </c>
      <c r="C526">
        <v>1</v>
      </c>
      <c r="D526" t="s">
        <v>1318</v>
      </c>
      <c r="E526" t="s">
        <v>1470</v>
      </c>
      <c r="F526" t="s">
        <v>1476</v>
      </c>
      <c r="G526" t="s">
        <v>1478</v>
      </c>
      <c r="H526" t="s">
        <v>1477</v>
      </c>
      <c r="I526" t="s">
        <v>293</v>
      </c>
      <c r="J526" t="s">
        <v>7689</v>
      </c>
      <c r="K526" t="s">
        <v>7833</v>
      </c>
      <c r="L526" t="s">
        <v>7833</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hidden="1" x14ac:dyDescent="0.2">
      <c r="A527" t="s">
        <v>7679</v>
      </c>
      <c r="B527" t="s">
        <v>1479</v>
      </c>
      <c r="C527">
        <v>1</v>
      </c>
      <c r="D527" t="s">
        <v>1318</v>
      </c>
      <c r="E527" t="s">
        <v>1470</v>
      </c>
      <c r="F527" t="s">
        <v>1480</v>
      </c>
      <c r="G527" t="s">
        <v>1482</v>
      </c>
      <c r="H527" t="s">
        <v>1481</v>
      </c>
      <c r="I527" t="s">
        <v>281</v>
      </c>
      <c r="J527" t="s">
        <v>7689</v>
      </c>
      <c r="K527" t="s">
        <v>7833</v>
      </c>
      <c r="L527" t="s">
        <v>7833</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hidden="1" x14ac:dyDescent="0.2">
      <c r="A528" t="s">
        <v>7679</v>
      </c>
      <c r="B528" t="s">
        <v>1483</v>
      </c>
      <c r="C528">
        <v>1</v>
      </c>
      <c r="D528" t="s">
        <v>1318</v>
      </c>
      <c r="E528" t="s">
        <v>7879</v>
      </c>
      <c r="F528" t="s">
        <v>1484</v>
      </c>
      <c r="G528" t="s">
        <v>1486</v>
      </c>
      <c r="H528" t="s">
        <v>1485</v>
      </c>
      <c r="J528" t="s">
        <v>7689</v>
      </c>
      <c r="K528" t="s">
        <v>7833</v>
      </c>
      <c r="L528" t="s">
        <v>7833</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hidden="1" x14ac:dyDescent="0.2">
      <c r="A529" t="s">
        <v>7679</v>
      </c>
      <c r="B529" t="s">
        <v>1487</v>
      </c>
      <c r="C529">
        <v>1</v>
      </c>
      <c r="D529" t="s">
        <v>1318</v>
      </c>
      <c r="E529" t="s">
        <v>7879</v>
      </c>
      <c r="F529" t="s">
        <v>753</v>
      </c>
      <c r="G529" t="s">
        <v>755</v>
      </c>
      <c r="H529" t="s">
        <v>754</v>
      </c>
      <c r="I529" t="s">
        <v>358</v>
      </c>
      <c r="J529" t="s">
        <v>7689</v>
      </c>
      <c r="K529" t="s">
        <v>7833</v>
      </c>
      <c r="L529" t="s">
        <v>7833</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hidden="1" x14ac:dyDescent="0.2">
      <c r="A530" t="s">
        <v>7679</v>
      </c>
      <c r="B530" t="s">
        <v>1488</v>
      </c>
      <c r="C530">
        <v>1</v>
      </c>
      <c r="D530" t="s">
        <v>1318</v>
      </c>
      <c r="E530" t="s">
        <v>7879</v>
      </c>
      <c r="F530" t="s">
        <v>1489</v>
      </c>
      <c r="G530" t="s">
        <v>1491</v>
      </c>
      <c r="H530" t="s">
        <v>1490</v>
      </c>
      <c r="I530" t="s">
        <v>293</v>
      </c>
      <c r="J530" t="s">
        <v>7689</v>
      </c>
      <c r="K530" t="s">
        <v>7833</v>
      </c>
      <c r="L530" t="s">
        <v>7833</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hidden="1" x14ac:dyDescent="0.2">
      <c r="A531" t="s">
        <v>7679</v>
      </c>
      <c r="B531" t="s">
        <v>1492</v>
      </c>
      <c r="C531">
        <v>1</v>
      </c>
      <c r="D531" t="s">
        <v>1318</v>
      </c>
      <c r="E531" t="s">
        <v>7879</v>
      </c>
      <c r="F531" t="s">
        <v>765</v>
      </c>
      <c r="G531" t="s">
        <v>767</v>
      </c>
      <c r="H531" t="s">
        <v>766</v>
      </c>
      <c r="I531" t="s">
        <v>358</v>
      </c>
      <c r="J531" t="s">
        <v>7689</v>
      </c>
      <c r="K531" t="s">
        <v>7833</v>
      </c>
      <c r="L531" t="s">
        <v>7833</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hidden="1" x14ac:dyDescent="0.2">
      <c r="A532" t="s">
        <v>7679</v>
      </c>
      <c r="B532" t="s">
        <v>1493</v>
      </c>
      <c r="C532">
        <v>2</v>
      </c>
      <c r="D532" t="s">
        <v>1318</v>
      </c>
      <c r="E532" t="s">
        <v>7879</v>
      </c>
      <c r="F532" t="s">
        <v>769</v>
      </c>
      <c r="G532" t="s">
        <v>771</v>
      </c>
      <c r="H532" t="s">
        <v>770</v>
      </c>
      <c r="I532" t="s">
        <v>26</v>
      </c>
      <c r="J532" t="s">
        <v>7689</v>
      </c>
      <c r="K532" t="s">
        <v>7833</v>
      </c>
      <c r="L532" t="s">
        <v>7833</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hidden="1" x14ac:dyDescent="0.2">
      <c r="A533" t="s">
        <v>7679</v>
      </c>
      <c r="B533" t="s">
        <v>1494</v>
      </c>
      <c r="C533">
        <v>1</v>
      </c>
      <c r="D533" t="s">
        <v>1318</v>
      </c>
      <c r="E533" t="s">
        <v>7879</v>
      </c>
      <c r="F533" t="s">
        <v>1495</v>
      </c>
      <c r="G533" t="s">
        <v>1497</v>
      </c>
      <c r="H533" t="s">
        <v>1496</v>
      </c>
      <c r="I533" t="s">
        <v>358</v>
      </c>
      <c r="J533" t="s">
        <v>7689</v>
      </c>
      <c r="K533" t="s">
        <v>7833</v>
      </c>
      <c r="L533" t="s">
        <v>7833</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hidden="1" x14ac:dyDescent="0.2">
      <c r="A534" t="s">
        <v>7679</v>
      </c>
      <c r="B534" t="s">
        <v>1498</v>
      </c>
      <c r="C534">
        <v>2</v>
      </c>
      <c r="D534" t="s">
        <v>1318</v>
      </c>
      <c r="E534" t="s">
        <v>7879</v>
      </c>
      <c r="F534" t="s">
        <v>1499</v>
      </c>
      <c r="G534" t="s">
        <v>1501</v>
      </c>
      <c r="H534" t="s">
        <v>1500</v>
      </c>
      <c r="I534" t="s">
        <v>293</v>
      </c>
      <c r="J534" t="s">
        <v>7689</v>
      </c>
      <c r="K534" t="s">
        <v>7833</v>
      </c>
      <c r="L534" t="s">
        <v>7833</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hidden="1" x14ac:dyDescent="0.2">
      <c r="A535" t="s">
        <v>7679</v>
      </c>
      <c r="B535" t="s">
        <v>1502</v>
      </c>
      <c r="C535">
        <v>1</v>
      </c>
      <c r="D535" t="s">
        <v>1318</v>
      </c>
      <c r="E535" t="s">
        <v>7879</v>
      </c>
      <c r="F535" t="s">
        <v>1503</v>
      </c>
      <c r="G535" t="s">
        <v>1505</v>
      </c>
      <c r="H535" t="s">
        <v>1504</v>
      </c>
      <c r="I535" t="s">
        <v>293</v>
      </c>
      <c r="J535" t="s">
        <v>7689</v>
      </c>
      <c r="K535" t="s">
        <v>7833</v>
      </c>
      <c r="L535" t="s">
        <v>7833</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hidden="1" x14ac:dyDescent="0.2">
      <c r="A536" t="s">
        <v>7679</v>
      </c>
      <c r="B536" t="s">
        <v>1506</v>
      </c>
      <c r="C536">
        <v>1</v>
      </c>
      <c r="D536" t="s">
        <v>1318</v>
      </c>
      <c r="E536" t="s">
        <v>1470</v>
      </c>
      <c r="F536" t="s">
        <v>1507</v>
      </c>
      <c r="G536" t="s">
        <v>1509</v>
      </c>
      <c r="H536" t="s">
        <v>1508</v>
      </c>
      <c r="I536" t="s">
        <v>255</v>
      </c>
      <c r="J536" t="s">
        <v>7689</v>
      </c>
      <c r="K536" t="s">
        <v>7833</v>
      </c>
      <c r="L536" t="s">
        <v>7833</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hidden="1" x14ac:dyDescent="0.2">
      <c r="A537" t="s">
        <v>7679</v>
      </c>
      <c r="B537" t="s">
        <v>1510</v>
      </c>
      <c r="C537">
        <v>1</v>
      </c>
      <c r="D537" t="s">
        <v>1318</v>
      </c>
      <c r="E537" t="s">
        <v>1470</v>
      </c>
      <c r="F537" t="s">
        <v>1489</v>
      </c>
      <c r="G537" t="s">
        <v>1512</v>
      </c>
      <c r="H537" t="s">
        <v>1511</v>
      </c>
      <c r="I537" t="s">
        <v>13</v>
      </c>
      <c r="J537" t="s">
        <v>7689</v>
      </c>
      <c r="K537" t="s">
        <v>7833</v>
      </c>
      <c r="L537" t="s">
        <v>7833</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hidden="1" x14ac:dyDescent="0.2">
      <c r="A538" t="s">
        <v>7679</v>
      </c>
      <c r="B538" t="s">
        <v>1513</v>
      </c>
      <c r="C538">
        <v>1</v>
      </c>
      <c r="D538" t="s">
        <v>1318</v>
      </c>
      <c r="E538" t="s">
        <v>7880</v>
      </c>
      <c r="F538" t="s">
        <v>1514</v>
      </c>
      <c r="G538" t="s">
        <v>7221</v>
      </c>
      <c r="H538" t="s">
        <v>1515</v>
      </c>
      <c r="J538" t="s">
        <v>7751</v>
      </c>
      <c r="K538" t="s">
        <v>7833</v>
      </c>
      <c r="L538" t="s">
        <v>7833</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hidden="1" x14ac:dyDescent="0.2">
      <c r="A539" t="s">
        <v>7679</v>
      </c>
      <c r="B539" t="s">
        <v>1516</v>
      </c>
      <c r="C539">
        <v>1</v>
      </c>
      <c r="D539" t="s">
        <v>1318</v>
      </c>
      <c r="E539" t="s">
        <v>7880</v>
      </c>
      <c r="F539" t="s">
        <v>1517</v>
      </c>
      <c r="G539" t="s">
        <v>7222</v>
      </c>
      <c r="H539" t="s">
        <v>1518</v>
      </c>
      <c r="I539" t="s">
        <v>255</v>
      </c>
      <c r="J539" t="s">
        <v>7710</v>
      </c>
      <c r="K539" t="s">
        <v>7684</v>
      </c>
      <c r="L539" t="s">
        <v>7684</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hidden="1" x14ac:dyDescent="0.2">
      <c r="A540" t="s">
        <v>7679</v>
      </c>
      <c r="B540" t="s">
        <v>1519</v>
      </c>
      <c r="C540">
        <v>1</v>
      </c>
      <c r="D540" t="s">
        <v>1318</v>
      </c>
      <c r="E540" t="s">
        <v>7880</v>
      </c>
      <c r="F540" t="s">
        <v>1520</v>
      </c>
      <c r="G540" t="s">
        <v>7223</v>
      </c>
      <c r="H540" t="s">
        <v>1521</v>
      </c>
      <c r="I540" t="s">
        <v>299</v>
      </c>
      <c r="J540" t="s">
        <v>7751</v>
      </c>
      <c r="K540" t="s">
        <v>7833</v>
      </c>
      <c r="L540" t="s">
        <v>7833</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hidden="1" x14ac:dyDescent="0.2">
      <c r="A541" t="s">
        <v>7679</v>
      </c>
      <c r="B541" t="s">
        <v>1522</v>
      </c>
      <c r="C541">
        <v>1</v>
      </c>
      <c r="D541" t="s">
        <v>1318</v>
      </c>
      <c r="E541" t="s">
        <v>7881</v>
      </c>
      <c r="F541" t="s">
        <v>1523</v>
      </c>
      <c r="G541" t="s">
        <v>7224</v>
      </c>
      <c r="H541" t="s">
        <v>1524</v>
      </c>
      <c r="J541" t="s">
        <v>7751</v>
      </c>
      <c r="K541" t="s">
        <v>7833</v>
      </c>
      <c r="L541" t="s">
        <v>7833</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hidden="1" x14ac:dyDescent="0.2">
      <c r="A542" t="s">
        <v>7679</v>
      </c>
      <c r="B542" t="s">
        <v>1525</v>
      </c>
      <c r="C542">
        <v>1</v>
      </c>
      <c r="D542" t="s">
        <v>1318</v>
      </c>
      <c r="E542" t="s">
        <v>7881</v>
      </c>
      <c r="F542" t="s">
        <v>1526</v>
      </c>
      <c r="G542" t="s">
        <v>7225</v>
      </c>
      <c r="H542" t="s">
        <v>1527</v>
      </c>
      <c r="I542" t="s">
        <v>255</v>
      </c>
      <c r="J542" t="s">
        <v>7710</v>
      </c>
      <c r="K542" t="s">
        <v>7684</v>
      </c>
      <c r="L542" t="s">
        <v>7684</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hidden="1" x14ac:dyDescent="0.2">
      <c r="A543" t="s">
        <v>7679</v>
      </c>
      <c r="B543" t="s">
        <v>1528</v>
      </c>
      <c r="C543">
        <v>1</v>
      </c>
      <c r="D543" t="s">
        <v>1318</v>
      </c>
      <c r="E543" t="s">
        <v>7881</v>
      </c>
      <c r="F543" t="s">
        <v>1529</v>
      </c>
      <c r="G543" t="s">
        <v>7226</v>
      </c>
      <c r="H543" t="s">
        <v>1530</v>
      </c>
      <c r="I543" t="s">
        <v>299</v>
      </c>
      <c r="J543" t="s">
        <v>7751</v>
      </c>
      <c r="K543" t="s">
        <v>7833</v>
      </c>
      <c r="L543" t="s">
        <v>7833</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hidden="1" x14ac:dyDescent="0.2">
      <c r="A544" t="s">
        <v>7679</v>
      </c>
      <c r="B544" t="s">
        <v>1531</v>
      </c>
      <c r="C544">
        <v>2</v>
      </c>
      <c r="D544" t="s">
        <v>1318</v>
      </c>
      <c r="E544" t="s">
        <v>1470</v>
      </c>
      <c r="F544" t="s">
        <v>1532</v>
      </c>
      <c r="G544" t="s">
        <v>7227</v>
      </c>
      <c r="H544" t="s">
        <v>1533</v>
      </c>
      <c r="I544" t="s">
        <v>228</v>
      </c>
      <c r="J544" t="s">
        <v>7710</v>
      </c>
      <c r="K544" t="s">
        <v>7684</v>
      </c>
      <c r="L544" t="s">
        <v>7692</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hidden="1" x14ac:dyDescent="0.2">
      <c r="A545" t="s">
        <v>7679</v>
      </c>
      <c r="B545" t="s">
        <v>1534</v>
      </c>
      <c r="C545">
        <v>1</v>
      </c>
      <c r="D545" t="s">
        <v>1318</v>
      </c>
      <c r="E545" t="s">
        <v>1470</v>
      </c>
      <c r="F545" t="s">
        <v>1535</v>
      </c>
      <c r="G545" t="s">
        <v>7228</v>
      </c>
      <c r="H545" t="s">
        <v>1536</v>
      </c>
      <c r="I545" t="s">
        <v>255</v>
      </c>
      <c r="J545" t="s">
        <v>7710</v>
      </c>
      <c r="K545" t="s">
        <v>7684</v>
      </c>
      <c r="L545" t="s">
        <v>7684</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hidden="1" x14ac:dyDescent="0.2">
      <c r="A546" t="s">
        <v>7679</v>
      </c>
      <c r="B546" t="s">
        <v>1537</v>
      </c>
      <c r="C546">
        <v>2</v>
      </c>
      <c r="D546" t="s">
        <v>1318</v>
      </c>
      <c r="E546" t="s">
        <v>1470</v>
      </c>
      <c r="F546" t="s">
        <v>1538</v>
      </c>
      <c r="G546" t="s">
        <v>7229</v>
      </c>
      <c r="H546" t="s">
        <v>1539</v>
      </c>
      <c r="I546" t="s">
        <v>210</v>
      </c>
      <c r="J546" t="s">
        <v>7710</v>
      </c>
      <c r="K546" t="s">
        <v>7691</v>
      </c>
      <c r="L546" t="s">
        <v>7714</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hidden="1" x14ac:dyDescent="0.2">
      <c r="A547" t="s">
        <v>7679</v>
      </c>
      <c r="B547" t="s">
        <v>1540</v>
      </c>
      <c r="C547">
        <v>3</v>
      </c>
      <c r="D547" t="s">
        <v>1318</v>
      </c>
      <c r="E547" t="s">
        <v>1470</v>
      </c>
      <c r="F547" t="s">
        <v>519</v>
      </c>
      <c r="G547" t="s">
        <v>7103</v>
      </c>
      <c r="H547" t="s">
        <v>520</v>
      </c>
      <c r="I547" t="s">
        <v>228</v>
      </c>
      <c r="J547" t="s">
        <v>7710</v>
      </c>
      <c r="K547" t="s">
        <v>7691</v>
      </c>
      <c r="L547" t="s">
        <v>7700</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hidden="1" x14ac:dyDescent="0.2">
      <c r="A548" t="s">
        <v>7679</v>
      </c>
      <c r="B548" t="s">
        <v>1541</v>
      </c>
      <c r="C548">
        <v>3</v>
      </c>
      <c r="D548" t="s">
        <v>1318</v>
      </c>
      <c r="E548" t="s">
        <v>1470</v>
      </c>
      <c r="F548" t="s">
        <v>945</v>
      </c>
      <c r="G548" t="s">
        <v>7143</v>
      </c>
      <c r="H548" t="s">
        <v>946</v>
      </c>
      <c r="I548" t="s">
        <v>210</v>
      </c>
      <c r="J548" t="s">
        <v>7710</v>
      </c>
      <c r="K548" t="s">
        <v>7691</v>
      </c>
      <c r="L548" t="s">
        <v>7692</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hidden="1" x14ac:dyDescent="0.2">
      <c r="A549" t="s">
        <v>7679</v>
      </c>
      <c r="B549" t="s">
        <v>1542</v>
      </c>
      <c r="C549">
        <v>2</v>
      </c>
      <c r="D549" t="s">
        <v>1318</v>
      </c>
      <c r="E549" t="s">
        <v>1470</v>
      </c>
      <c r="F549" t="s">
        <v>580</v>
      </c>
      <c r="G549" t="s">
        <v>7111</v>
      </c>
      <c r="H549" t="s">
        <v>581</v>
      </c>
      <c r="I549" t="s">
        <v>210</v>
      </c>
      <c r="J549" t="s">
        <v>7710</v>
      </c>
      <c r="K549" t="s">
        <v>7691</v>
      </c>
      <c r="L549" t="s">
        <v>7698</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hidden="1" x14ac:dyDescent="0.2">
      <c r="A550" t="s">
        <v>7679</v>
      </c>
      <c r="B550" t="s">
        <v>1543</v>
      </c>
      <c r="C550">
        <v>2</v>
      </c>
      <c r="D550" t="s">
        <v>1318</v>
      </c>
      <c r="E550" t="s">
        <v>1470</v>
      </c>
      <c r="F550" t="s">
        <v>577</v>
      </c>
      <c r="G550" t="s">
        <v>7110</v>
      </c>
      <c r="H550" t="s">
        <v>578</v>
      </c>
      <c r="I550" t="s">
        <v>299</v>
      </c>
      <c r="J550" t="s">
        <v>7710</v>
      </c>
      <c r="K550" t="s">
        <v>7691</v>
      </c>
      <c r="L550" t="s">
        <v>7715</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hidden="1" x14ac:dyDescent="0.2">
      <c r="A551" t="s">
        <v>7679</v>
      </c>
      <c r="B551" t="s">
        <v>1544</v>
      </c>
      <c r="C551">
        <v>2</v>
      </c>
      <c r="D551" t="s">
        <v>1318</v>
      </c>
      <c r="E551" t="s">
        <v>1470</v>
      </c>
      <c r="F551" t="s">
        <v>1545</v>
      </c>
      <c r="G551" t="s">
        <v>7230</v>
      </c>
      <c r="H551" t="s">
        <v>1546</v>
      </c>
      <c r="I551" t="s">
        <v>210</v>
      </c>
      <c r="J551" t="s">
        <v>7710</v>
      </c>
      <c r="K551" t="s">
        <v>7691</v>
      </c>
      <c r="L551" t="s">
        <v>7700</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hidden="1" x14ac:dyDescent="0.2">
      <c r="A552" t="s">
        <v>7679</v>
      </c>
      <c r="B552" s="29" t="s">
        <v>1547</v>
      </c>
      <c r="C552">
        <v>1</v>
      </c>
      <c r="D552" t="s">
        <v>1318</v>
      </c>
      <c r="E552" t="s">
        <v>7964</v>
      </c>
      <c r="F552" t="s">
        <v>1548</v>
      </c>
      <c r="G552" t="s">
        <v>7231</v>
      </c>
      <c r="H552" t="s">
        <v>1549</v>
      </c>
      <c r="J552" t="s">
        <v>7751</v>
      </c>
      <c r="K552" t="s">
        <v>7833</v>
      </c>
      <c r="L552" t="s">
        <v>7833</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hidden="1" x14ac:dyDescent="0.2">
      <c r="A553" t="s">
        <v>7679</v>
      </c>
      <c r="B553" s="29" t="s">
        <v>1550</v>
      </c>
      <c r="C553">
        <v>1</v>
      </c>
      <c r="D553" t="s">
        <v>1318</v>
      </c>
      <c r="E553" t="s">
        <v>7964</v>
      </c>
      <c r="F553" t="s">
        <v>1551</v>
      </c>
      <c r="G553" t="s">
        <v>1553</v>
      </c>
      <c r="H553" t="s">
        <v>1552</v>
      </c>
      <c r="I553" t="s">
        <v>358</v>
      </c>
      <c r="J553" t="s">
        <v>7751</v>
      </c>
      <c r="K553" t="s">
        <v>7833</v>
      </c>
      <c r="L553" t="s">
        <v>7833</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hidden="1" x14ac:dyDescent="0.2">
      <c r="A554" t="s">
        <v>7679</v>
      </c>
      <c r="B554" s="29" t="s">
        <v>1554</v>
      </c>
      <c r="C554">
        <v>2</v>
      </c>
      <c r="D554" t="s">
        <v>1318</v>
      </c>
      <c r="E554" t="s">
        <v>7964</v>
      </c>
      <c r="F554" t="s">
        <v>1555</v>
      </c>
      <c r="G554" t="s">
        <v>7232</v>
      </c>
      <c r="H554" t="s">
        <v>1556</v>
      </c>
      <c r="I554" t="s">
        <v>228</v>
      </c>
      <c r="J554" t="s">
        <v>7710</v>
      </c>
      <c r="K554" t="s">
        <v>7691</v>
      </c>
      <c r="L554" t="s">
        <v>7728</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hidden="1" x14ac:dyDescent="0.2">
      <c r="A555" t="s">
        <v>7679</v>
      </c>
      <c r="B555" t="s">
        <v>1557</v>
      </c>
      <c r="C555">
        <v>2</v>
      </c>
      <c r="D555" t="s">
        <v>1318</v>
      </c>
      <c r="E555" t="s">
        <v>1470</v>
      </c>
      <c r="F555" t="s">
        <v>674</v>
      </c>
      <c r="G555" t="s">
        <v>7121</v>
      </c>
      <c r="H555" t="s">
        <v>675</v>
      </c>
      <c r="I555" t="s">
        <v>224</v>
      </c>
      <c r="J555" t="s">
        <v>7710</v>
      </c>
      <c r="K555" t="s">
        <v>7691</v>
      </c>
      <c r="L555" t="s">
        <v>7692</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hidden="1" x14ac:dyDescent="0.2">
      <c r="A556" t="s">
        <v>7679</v>
      </c>
      <c r="B556" t="s">
        <v>1558</v>
      </c>
      <c r="C556">
        <v>2</v>
      </c>
      <c r="D556" t="s">
        <v>1318</v>
      </c>
      <c r="E556" t="s">
        <v>1470</v>
      </c>
      <c r="F556" t="s">
        <v>1559</v>
      </c>
      <c r="G556" t="s">
        <v>7233</v>
      </c>
      <c r="H556" t="s">
        <v>1560</v>
      </c>
      <c r="I556" t="s">
        <v>228</v>
      </c>
      <c r="J556" t="s">
        <v>7710</v>
      </c>
      <c r="K556" t="s">
        <v>7691</v>
      </c>
      <c r="L556" t="s">
        <v>7700</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hidden="1" x14ac:dyDescent="0.2">
      <c r="A557" t="s">
        <v>7679</v>
      </c>
      <c r="B557" t="s">
        <v>1561</v>
      </c>
      <c r="C557">
        <v>1</v>
      </c>
      <c r="D557" t="s">
        <v>1318</v>
      </c>
      <c r="E557" t="s">
        <v>7882</v>
      </c>
      <c r="F557" t="s">
        <v>617</v>
      </c>
      <c r="G557" t="s">
        <v>7117</v>
      </c>
      <c r="H557" t="s">
        <v>618</v>
      </c>
      <c r="I557" t="s">
        <v>255</v>
      </c>
      <c r="J557" t="s">
        <v>7822</v>
      </c>
      <c r="K557" t="s">
        <v>7724</v>
      </c>
      <c r="L557" t="s">
        <v>7724</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hidden="1" x14ac:dyDescent="0.2">
      <c r="A558" t="s">
        <v>7679</v>
      </c>
      <c r="B558" t="s">
        <v>1562</v>
      </c>
      <c r="C558">
        <v>1</v>
      </c>
      <c r="D558" t="s">
        <v>1318</v>
      </c>
      <c r="E558" t="s">
        <v>7882</v>
      </c>
      <c r="F558" t="s">
        <v>620</v>
      </c>
      <c r="G558" t="s">
        <v>7118</v>
      </c>
      <c r="H558" t="s">
        <v>621</v>
      </c>
      <c r="I558" t="s">
        <v>255</v>
      </c>
      <c r="J558" t="s">
        <v>7724</v>
      </c>
      <c r="K558" t="s">
        <v>7724</v>
      </c>
      <c r="L558" t="s">
        <v>7724</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hidden="1" x14ac:dyDescent="0.2">
      <c r="A559" t="s">
        <v>7679</v>
      </c>
      <c r="B559" t="s">
        <v>1563</v>
      </c>
      <c r="C559">
        <v>1</v>
      </c>
      <c r="D559" t="s">
        <v>1318</v>
      </c>
      <c r="E559" t="s">
        <v>7882</v>
      </c>
      <c r="F559" t="s">
        <v>600</v>
      </c>
      <c r="G559" t="s">
        <v>7115</v>
      </c>
      <c r="H559" t="s">
        <v>601</v>
      </c>
      <c r="I559" t="s">
        <v>255</v>
      </c>
      <c r="J559" t="s">
        <v>7710</v>
      </c>
      <c r="K559" t="s">
        <v>7720</v>
      </c>
      <c r="L559" t="s">
        <v>7720</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hidden="1" x14ac:dyDescent="0.2">
      <c r="A560" t="s">
        <v>7679</v>
      </c>
      <c r="B560" t="s">
        <v>1564</v>
      </c>
      <c r="C560">
        <v>4</v>
      </c>
      <c r="D560" t="s">
        <v>1318</v>
      </c>
      <c r="E560" t="s">
        <v>1470</v>
      </c>
      <c r="F560" t="s">
        <v>297</v>
      </c>
      <c r="G560" t="s">
        <v>7071</v>
      </c>
      <c r="H560" t="s">
        <v>298</v>
      </c>
      <c r="I560" t="s">
        <v>299</v>
      </c>
      <c r="J560" t="s">
        <v>7710</v>
      </c>
      <c r="K560" t="s">
        <v>7691</v>
      </c>
      <c r="L560" t="s">
        <v>7715</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hidden="1" x14ac:dyDescent="0.2">
      <c r="A561" t="s">
        <v>7679</v>
      </c>
      <c r="B561" t="s">
        <v>1565</v>
      </c>
      <c r="C561">
        <v>8</v>
      </c>
      <c r="D561" t="s">
        <v>1318</v>
      </c>
      <c r="E561" t="s">
        <v>1470</v>
      </c>
      <c r="F561" t="s">
        <v>460</v>
      </c>
      <c r="G561" t="s">
        <v>7096</v>
      </c>
      <c r="H561" t="s">
        <v>461</v>
      </c>
      <c r="I561" t="s">
        <v>224</v>
      </c>
      <c r="J561" t="s">
        <v>7710</v>
      </c>
      <c r="K561" t="s">
        <v>7691</v>
      </c>
      <c r="L561" t="s">
        <v>7700</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hidden="1" x14ac:dyDescent="0.2">
      <c r="A562" t="s">
        <v>7679</v>
      </c>
      <c r="B562" t="s">
        <v>1566</v>
      </c>
      <c r="C562">
        <v>1</v>
      </c>
      <c r="D562" t="s">
        <v>1318</v>
      </c>
      <c r="E562" t="s">
        <v>1568</v>
      </c>
      <c r="F562" t="s">
        <v>1567</v>
      </c>
      <c r="G562" t="s">
        <v>7234</v>
      </c>
      <c r="H562" t="s">
        <v>1568</v>
      </c>
      <c r="J562" t="s">
        <v>7749</v>
      </c>
      <c r="K562" t="s">
        <v>7833</v>
      </c>
      <c r="L562" t="s">
        <v>7833</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hidden="1" x14ac:dyDescent="0.2">
      <c r="A563" t="s">
        <v>7679</v>
      </c>
      <c r="B563" t="s">
        <v>1569</v>
      </c>
      <c r="C563">
        <v>1</v>
      </c>
      <c r="D563" t="s">
        <v>1318</v>
      </c>
      <c r="E563" t="s">
        <v>1568</v>
      </c>
      <c r="F563" t="s">
        <v>274</v>
      </c>
      <c r="G563" t="s">
        <v>276</v>
      </c>
      <c r="H563" t="s">
        <v>275</v>
      </c>
      <c r="I563" t="s">
        <v>13</v>
      </c>
      <c r="J563" t="s">
        <v>7689</v>
      </c>
      <c r="K563" t="s">
        <v>7833</v>
      </c>
      <c r="L563" t="s">
        <v>7833</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hidden="1" x14ac:dyDescent="0.2">
      <c r="A564" t="s">
        <v>7679</v>
      </c>
      <c r="B564" t="s">
        <v>1570</v>
      </c>
      <c r="C564">
        <v>1</v>
      </c>
      <c r="D564" t="s">
        <v>1318</v>
      </c>
      <c r="E564" t="s">
        <v>1568</v>
      </c>
      <c r="F564" t="s">
        <v>1571</v>
      </c>
      <c r="G564" t="s">
        <v>1573</v>
      </c>
      <c r="H564" t="s">
        <v>1572</v>
      </c>
      <c r="I564" t="s">
        <v>281</v>
      </c>
      <c r="J564" t="s">
        <v>7689</v>
      </c>
      <c r="K564" t="s">
        <v>7833</v>
      </c>
      <c r="L564" t="s">
        <v>7833</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hidden="1" x14ac:dyDescent="0.2">
      <c r="A565" t="s">
        <v>7679</v>
      </c>
      <c r="B565" t="s">
        <v>1574</v>
      </c>
      <c r="C565">
        <v>1</v>
      </c>
      <c r="D565" t="s">
        <v>1318</v>
      </c>
      <c r="E565" t="s">
        <v>1568</v>
      </c>
      <c r="F565" t="s">
        <v>319</v>
      </c>
      <c r="G565" t="s">
        <v>7078</v>
      </c>
      <c r="H565" t="s">
        <v>320</v>
      </c>
      <c r="I565" t="s">
        <v>293</v>
      </c>
      <c r="J565" t="s">
        <v>7751</v>
      </c>
      <c r="K565" t="s">
        <v>7833</v>
      </c>
      <c r="L565" t="s">
        <v>7833</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hidden="1" x14ac:dyDescent="0.2">
      <c r="A566" t="s">
        <v>7679</v>
      </c>
      <c r="B566" t="s">
        <v>1575</v>
      </c>
      <c r="C566">
        <v>1</v>
      </c>
      <c r="D566" t="s">
        <v>1318</v>
      </c>
      <c r="E566" t="s">
        <v>1568</v>
      </c>
      <c r="F566" t="s">
        <v>322</v>
      </c>
      <c r="G566" t="s">
        <v>7079</v>
      </c>
      <c r="H566" t="s">
        <v>323</v>
      </c>
      <c r="I566" t="s">
        <v>13</v>
      </c>
      <c r="J566" t="s">
        <v>7751</v>
      </c>
      <c r="K566" t="s">
        <v>7833</v>
      </c>
      <c r="L566" t="s">
        <v>7833</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hidden="1" x14ac:dyDescent="0.2">
      <c r="A567" t="s">
        <v>7679</v>
      </c>
      <c r="B567" t="s">
        <v>1576</v>
      </c>
      <c r="C567">
        <v>1</v>
      </c>
      <c r="D567" t="s">
        <v>1318</v>
      </c>
      <c r="E567" t="s">
        <v>7883</v>
      </c>
      <c r="F567" t="s">
        <v>1577</v>
      </c>
      <c r="G567" t="s">
        <v>7235</v>
      </c>
      <c r="H567" t="s">
        <v>1578</v>
      </c>
      <c r="J567" t="s">
        <v>7751</v>
      </c>
      <c r="K567" t="s">
        <v>7833</v>
      </c>
      <c r="L567" t="s">
        <v>7833</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hidden="1" x14ac:dyDescent="0.2">
      <c r="A568" t="s">
        <v>7679</v>
      </c>
      <c r="B568" t="s">
        <v>1579</v>
      </c>
      <c r="C568">
        <v>1</v>
      </c>
      <c r="D568" t="s">
        <v>1318</v>
      </c>
      <c r="E568" t="s">
        <v>7883</v>
      </c>
      <c r="F568" t="s">
        <v>286</v>
      </c>
      <c r="G568" t="s">
        <v>288</v>
      </c>
      <c r="H568" t="s">
        <v>287</v>
      </c>
      <c r="I568" t="s">
        <v>13</v>
      </c>
      <c r="J568" t="s">
        <v>7751</v>
      </c>
      <c r="K568" t="s">
        <v>7833</v>
      </c>
      <c r="L568" t="s">
        <v>7833</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hidden="1" x14ac:dyDescent="0.2">
      <c r="A569" t="s">
        <v>7679</v>
      </c>
      <c r="B569" t="s">
        <v>1580</v>
      </c>
      <c r="C569">
        <v>2</v>
      </c>
      <c r="D569" t="s">
        <v>1318</v>
      </c>
      <c r="E569" t="s">
        <v>7883</v>
      </c>
      <c r="F569">
        <v>1938</v>
      </c>
      <c r="G569" t="s">
        <v>7070</v>
      </c>
      <c r="H569" t="s">
        <v>295</v>
      </c>
      <c r="I569" t="s">
        <v>255</v>
      </c>
      <c r="J569" t="s">
        <v>7710</v>
      </c>
      <c r="K569" t="s">
        <v>7821</v>
      </c>
      <c r="L569" t="s">
        <v>7725</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hidden="1" x14ac:dyDescent="0.2">
      <c r="A570" t="s">
        <v>7679</v>
      </c>
      <c r="B570" t="s">
        <v>1581</v>
      </c>
      <c r="C570">
        <v>3</v>
      </c>
      <c r="D570" t="s">
        <v>1318</v>
      </c>
      <c r="E570" t="s">
        <v>7883</v>
      </c>
      <c r="F570" t="s">
        <v>297</v>
      </c>
      <c r="G570" t="s">
        <v>7071</v>
      </c>
      <c r="H570" t="s">
        <v>298</v>
      </c>
      <c r="I570" t="s">
        <v>299</v>
      </c>
      <c r="J570" t="s">
        <v>7710</v>
      </c>
      <c r="K570" t="s">
        <v>7691</v>
      </c>
      <c r="L570" t="s">
        <v>7715</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hidden="1" x14ac:dyDescent="0.2">
      <c r="A571" t="s">
        <v>7679</v>
      </c>
      <c r="B571" t="s">
        <v>1582</v>
      </c>
      <c r="C571">
        <v>3</v>
      </c>
      <c r="D571" t="s">
        <v>1318</v>
      </c>
      <c r="E571" t="s">
        <v>7883</v>
      </c>
      <c r="F571" t="s">
        <v>301</v>
      </c>
      <c r="G571" t="s">
        <v>7072</v>
      </c>
      <c r="H571" t="s">
        <v>302</v>
      </c>
      <c r="I571" t="s">
        <v>210</v>
      </c>
      <c r="J571" t="s">
        <v>7710</v>
      </c>
      <c r="K571" t="s">
        <v>7691</v>
      </c>
      <c r="L571" t="s">
        <v>7698</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hidden="1" x14ac:dyDescent="0.2">
      <c r="A572" t="s">
        <v>7679</v>
      </c>
      <c r="B572" t="s">
        <v>1583</v>
      </c>
      <c r="C572">
        <v>3</v>
      </c>
      <c r="D572" t="s">
        <v>1318</v>
      </c>
      <c r="E572" t="s">
        <v>7883</v>
      </c>
      <c r="F572" t="s">
        <v>304</v>
      </c>
      <c r="G572" t="s">
        <v>7073</v>
      </c>
      <c r="H572" t="s">
        <v>305</v>
      </c>
      <c r="I572" t="s">
        <v>210</v>
      </c>
      <c r="J572" t="s">
        <v>7710</v>
      </c>
      <c r="K572" t="s">
        <v>7691</v>
      </c>
      <c r="L572" t="s">
        <v>7700</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hidden="1" x14ac:dyDescent="0.2">
      <c r="A573" t="s">
        <v>7679</v>
      </c>
      <c r="B573" t="s">
        <v>1584</v>
      </c>
      <c r="C573">
        <v>1</v>
      </c>
      <c r="D573" t="s">
        <v>1318</v>
      </c>
      <c r="E573" t="s">
        <v>7883</v>
      </c>
      <c r="F573" t="s">
        <v>310</v>
      </c>
      <c r="G573" t="s">
        <v>7236</v>
      </c>
      <c r="H573" t="s">
        <v>1585</v>
      </c>
      <c r="I573" t="s">
        <v>255</v>
      </c>
      <c r="J573" t="s">
        <v>7710</v>
      </c>
      <c r="K573" t="s">
        <v>7821</v>
      </c>
      <c r="L573" t="s">
        <v>7730</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hidden="1" x14ac:dyDescent="0.2">
      <c r="A574" t="s">
        <v>7679</v>
      </c>
      <c r="B574" t="s">
        <v>1586</v>
      </c>
      <c r="C574">
        <v>2</v>
      </c>
      <c r="D574" t="s">
        <v>1318</v>
      </c>
      <c r="E574" t="s">
        <v>7883</v>
      </c>
      <c r="F574" t="s">
        <v>307</v>
      </c>
      <c r="G574" t="s">
        <v>7074</v>
      </c>
      <c r="H574" t="s">
        <v>308</v>
      </c>
      <c r="I574" t="s">
        <v>228</v>
      </c>
      <c r="J574" t="s">
        <v>7710</v>
      </c>
      <c r="K574" t="s">
        <v>7691</v>
      </c>
      <c r="L574" t="s">
        <v>7700</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hidden="1" x14ac:dyDescent="0.2">
      <c r="A575" t="s">
        <v>7679</v>
      </c>
      <c r="B575" t="s">
        <v>1587</v>
      </c>
      <c r="C575">
        <v>1</v>
      </c>
      <c r="D575" t="s">
        <v>1318</v>
      </c>
      <c r="E575" t="s">
        <v>7883</v>
      </c>
      <c r="F575" t="s">
        <v>316</v>
      </c>
      <c r="G575" t="s">
        <v>7077</v>
      </c>
      <c r="H575" t="s">
        <v>317</v>
      </c>
      <c r="I575" t="s">
        <v>255</v>
      </c>
      <c r="J575" t="s">
        <v>7751</v>
      </c>
      <c r="K575" t="s">
        <v>7833</v>
      </c>
      <c r="L575" t="s">
        <v>7833</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hidden="1" x14ac:dyDescent="0.2">
      <c r="A576" t="s">
        <v>7679</v>
      </c>
      <c r="B576" t="s">
        <v>1588</v>
      </c>
      <c r="C576">
        <v>1</v>
      </c>
      <c r="D576" t="s">
        <v>1318</v>
      </c>
      <c r="E576" t="s">
        <v>1568</v>
      </c>
      <c r="F576" t="s">
        <v>325</v>
      </c>
      <c r="G576" t="s">
        <v>7080</v>
      </c>
      <c r="H576" t="s">
        <v>326</v>
      </c>
      <c r="I576" t="s">
        <v>293</v>
      </c>
      <c r="J576" t="s">
        <v>7751</v>
      </c>
      <c r="K576" t="s">
        <v>7833</v>
      </c>
      <c r="L576" t="s">
        <v>7833</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hidden="1" x14ac:dyDescent="0.2">
      <c r="A577" t="s">
        <v>7679</v>
      </c>
      <c r="B577" t="s">
        <v>1589</v>
      </c>
      <c r="C577">
        <v>4</v>
      </c>
      <c r="D577" t="s">
        <v>1318</v>
      </c>
      <c r="F577" t="s">
        <v>226</v>
      </c>
      <c r="G577" t="s">
        <v>7060</v>
      </c>
      <c r="H577" t="s">
        <v>227</v>
      </c>
      <c r="I577" t="s">
        <v>228</v>
      </c>
      <c r="J577" t="s">
        <v>7710</v>
      </c>
      <c r="K577" t="s">
        <v>7691</v>
      </c>
      <c r="L577" t="s">
        <v>7692</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hidden="1" x14ac:dyDescent="0.2">
      <c r="A578" t="s">
        <v>7679</v>
      </c>
      <c r="B578" t="s">
        <v>1590</v>
      </c>
      <c r="C578">
        <v>15</v>
      </c>
      <c r="D578" t="s">
        <v>1318</v>
      </c>
      <c r="F578" t="s">
        <v>265</v>
      </c>
      <c r="G578" t="s">
        <v>7105</v>
      </c>
      <c r="H578" t="s">
        <v>266</v>
      </c>
      <c r="I578" t="s">
        <v>224</v>
      </c>
      <c r="J578" t="s">
        <v>7710</v>
      </c>
      <c r="K578" t="s">
        <v>7691</v>
      </c>
      <c r="L578" t="s">
        <v>7694</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hidden="1" x14ac:dyDescent="0.2">
      <c r="A579" t="s">
        <v>7679</v>
      </c>
      <c r="B579" t="s">
        <v>1591</v>
      </c>
      <c r="C579">
        <v>11</v>
      </c>
      <c r="D579" t="s">
        <v>1318</v>
      </c>
      <c r="F579" t="s">
        <v>563</v>
      </c>
      <c r="G579" t="s">
        <v>7106</v>
      </c>
      <c r="H579" t="s">
        <v>564</v>
      </c>
      <c r="I579" t="s">
        <v>228</v>
      </c>
      <c r="J579" t="s">
        <v>7710</v>
      </c>
      <c r="K579" t="s">
        <v>7691</v>
      </c>
      <c r="L579" t="s">
        <v>7700</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hidden="1" x14ac:dyDescent="0.2">
      <c r="A580" t="s">
        <v>7679</v>
      </c>
      <c r="B580" t="s">
        <v>1592</v>
      </c>
      <c r="C580">
        <v>6</v>
      </c>
      <c r="D580" t="s">
        <v>1318</v>
      </c>
      <c r="F580" t="s">
        <v>519</v>
      </c>
      <c r="G580" t="s">
        <v>7103</v>
      </c>
      <c r="H580" t="s">
        <v>520</v>
      </c>
      <c r="I580" t="s">
        <v>228</v>
      </c>
      <c r="J580" t="s">
        <v>7710</v>
      </c>
      <c r="K580" t="s">
        <v>7691</v>
      </c>
      <c r="L580" t="s">
        <v>7700</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hidden="1" x14ac:dyDescent="0.2">
      <c r="A581" t="s">
        <v>7679</v>
      </c>
      <c r="B581" t="s">
        <v>1593</v>
      </c>
      <c r="C581">
        <v>1</v>
      </c>
      <c r="D581" t="s">
        <v>1318</v>
      </c>
      <c r="F581" t="s">
        <v>1594</v>
      </c>
      <c r="G581" t="s">
        <v>7237</v>
      </c>
      <c r="H581" t="s">
        <v>1595</v>
      </c>
      <c r="I581" t="s">
        <v>255</v>
      </c>
      <c r="J581" t="s">
        <v>7710</v>
      </c>
      <c r="K581" t="s">
        <v>7690</v>
      </c>
      <c r="L581" t="s">
        <v>7725</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hidden="1" x14ac:dyDescent="0.2">
      <c r="A582" t="s">
        <v>7679</v>
      </c>
      <c r="B582" t="s">
        <v>1596</v>
      </c>
      <c r="C582">
        <v>1</v>
      </c>
      <c r="D582" t="s">
        <v>1318</v>
      </c>
      <c r="F582" t="s">
        <v>908</v>
      </c>
      <c r="G582" t="s">
        <v>7133</v>
      </c>
      <c r="H582" t="s">
        <v>909</v>
      </c>
      <c r="I582" t="s">
        <v>228</v>
      </c>
      <c r="J582" t="s">
        <v>7710</v>
      </c>
      <c r="K582" t="s">
        <v>7691</v>
      </c>
      <c r="L582" t="s">
        <v>7699</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hidden="1" x14ac:dyDescent="0.2">
      <c r="A583" t="s">
        <v>7679</v>
      </c>
      <c r="B583" t="s">
        <v>1597</v>
      </c>
      <c r="C583">
        <v>4</v>
      </c>
      <c r="D583" t="s">
        <v>1318</v>
      </c>
      <c r="F583" t="s">
        <v>945</v>
      </c>
      <c r="G583" t="s">
        <v>7143</v>
      </c>
      <c r="H583" t="s">
        <v>946</v>
      </c>
      <c r="I583" t="s">
        <v>210</v>
      </c>
      <c r="J583" t="s">
        <v>7710</v>
      </c>
      <c r="K583" t="s">
        <v>7691</v>
      </c>
      <c r="L583" t="s">
        <v>7692</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hidden="1" x14ac:dyDescent="0.2">
      <c r="A584" t="s">
        <v>7679</v>
      </c>
      <c r="B584" t="s">
        <v>1598</v>
      </c>
      <c r="C584">
        <v>1</v>
      </c>
      <c r="D584" t="s">
        <v>1318</v>
      </c>
      <c r="F584" t="s">
        <v>1161</v>
      </c>
      <c r="G584" t="s">
        <v>7202</v>
      </c>
      <c r="H584" t="s">
        <v>1162</v>
      </c>
      <c r="I584" t="s">
        <v>210</v>
      </c>
      <c r="J584" t="s">
        <v>7710</v>
      </c>
      <c r="K584" t="s">
        <v>7691</v>
      </c>
      <c r="L584" t="s">
        <v>7698</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hidden="1" x14ac:dyDescent="0.2">
      <c r="A585" t="s">
        <v>7679</v>
      </c>
      <c r="B585" t="s">
        <v>1599</v>
      </c>
      <c r="C585">
        <v>2</v>
      </c>
      <c r="D585" t="s">
        <v>7053</v>
      </c>
      <c r="F585" t="s">
        <v>1600</v>
      </c>
      <c r="G585" t="s">
        <v>1602</v>
      </c>
      <c r="H585" t="s">
        <v>1601</v>
      </c>
      <c r="I585" t="s">
        <v>13</v>
      </c>
      <c r="J585" t="s">
        <v>7689</v>
      </c>
      <c r="K585" t="s">
        <v>7833</v>
      </c>
      <c r="L585" t="s">
        <v>7833</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hidden="1" x14ac:dyDescent="0.2">
      <c r="A586" t="s">
        <v>7680</v>
      </c>
      <c r="B586" s="16">
        <v>1.2</v>
      </c>
      <c r="C586">
        <v>1</v>
      </c>
      <c r="D586" t="s">
        <v>7238</v>
      </c>
      <c r="F586" t="s">
        <v>1603</v>
      </c>
      <c r="G586" t="s">
        <v>7238</v>
      </c>
      <c r="H586" t="s">
        <v>1604</v>
      </c>
      <c r="J586" t="s">
        <v>7749</v>
      </c>
      <c r="K586" t="s">
        <v>7833</v>
      </c>
      <c r="L586" t="s">
        <v>7833</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hidden="1" x14ac:dyDescent="0.2">
      <c r="A587" t="s">
        <v>7680</v>
      </c>
      <c r="B587" t="s">
        <v>1605</v>
      </c>
      <c r="C587">
        <v>1</v>
      </c>
      <c r="D587" t="s">
        <v>7238</v>
      </c>
      <c r="F587" t="s">
        <v>1606</v>
      </c>
      <c r="G587" t="s">
        <v>1608</v>
      </c>
      <c r="H587" t="s">
        <v>1607</v>
      </c>
      <c r="I587" t="s">
        <v>26</v>
      </c>
      <c r="J587" t="s">
        <v>7689</v>
      </c>
      <c r="K587" t="s">
        <v>7833</v>
      </c>
      <c r="L587" t="s">
        <v>7833</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hidden="1" x14ac:dyDescent="0.2">
      <c r="A588" t="s">
        <v>7680</v>
      </c>
      <c r="B588" t="s">
        <v>1609</v>
      </c>
      <c r="C588">
        <v>1</v>
      </c>
      <c r="D588" t="s">
        <v>7238</v>
      </c>
      <c r="F588" t="s">
        <v>1610</v>
      </c>
      <c r="G588" t="s">
        <v>1612</v>
      </c>
      <c r="H588" t="s">
        <v>1611</v>
      </c>
      <c r="I588" t="s">
        <v>1269</v>
      </c>
      <c r="J588" t="s">
        <v>7710</v>
      </c>
      <c r="K588" t="s">
        <v>7821</v>
      </c>
      <c r="L588" t="s">
        <v>7733</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hidden="1" x14ac:dyDescent="0.2">
      <c r="A589" t="s">
        <v>7680</v>
      </c>
      <c r="B589" t="s">
        <v>1613</v>
      </c>
      <c r="C589">
        <v>1</v>
      </c>
      <c r="D589" t="s">
        <v>7238</v>
      </c>
      <c r="F589" t="s">
        <v>1614</v>
      </c>
      <c r="G589" t="s">
        <v>1616</v>
      </c>
      <c r="H589" t="s">
        <v>1615</v>
      </c>
      <c r="I589" t="s">
        <v>1269</v>
      </c>
      <c r="J589" t="s">
        <v>7710</v>
      </c>
      <c r="K589" t="s">
        <v>7821</v>
      </c>
      <c r="L589" t="s">
        <v>7733</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hidden="1" x14ac:dyDescent="0.2">
      <c r="A590" t="s">
        <v>7680</v>
      </c>
      <c r="B590" t="s">
        <v>1617</v>
      </c>
      <c r="C590">
        <v>1</v>
      </c>
      <c r="D590" t="s">
        <v>7238</v>
      </c>
      <c r="F590" t="s">
        <v>1618</v>
      </c>
      <c r="G590" t="s">
        <v>1620</v>
      </c>
      <c r="H590" t="s">
        <v>1619</v>
      </c>
      <c r="I590" t="s">
        <v>293</v>
      </c>
      <c r="J590" t="s">
        <v>7689</v>
      </c>
      <c r="K590" t="s">
        <v>7833</v>
      </c>
      <c r="L590" t="s">
        <v>7833</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hidden="1" x14ac:dyDescent="0.2">
      <c r="A591" t="s">
        <v>7680</v>
      </c>
      <c r="B591" t="s">
        <v>1621</v>
      </c>
      <c r="C591">
        <v>7</v>
      </c>
      <c r="D591" t="s">
        <v>7238</v>
      </c>
      <c r="E591" t="s">
        <v>1623</v>
      </c>
      <c r="F591" t="s">
        <v>1622</v>
      </c>
      <c r="G591" t="s">
        <v>1624</v>
      </c>
      <c r="H591" t="s">
        <v>1623</v>
      </c>
      <c r="J591" t="s">
        <v>7689</v>
      </c>
      <c r="K591" t="s">
        <v>7833</v>
      </c>
      <c r="L591" t="s">
        <v>7833</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hidden="1" x14ac:dyDescent="0.2">
      <c r="A592" t="s">
        <v>7680</v>
      </c>
      <c r="B592" t="s">
        <v>1625</v>
      </c>
      <c r="C592">
        <v>1</v>
      </c>
      <c r="D592" t="s">
        <v>7238</v>
      </c>
      <c r="E592" t="s">
        <v>1623</v>
      </c>
      <c r="F592" t="s">
        <v>1626</v>
      </c>
      <c r="G592" t="s">
        <v>1628</v>
      </c>
      <c r="H592" t="s">
        <v>1627</v>
      </c>
      <c r="I592" t="s">
        <v>13</v>
      </c>
      <c r="J592" t="s">
        <v>7689</v>
      </c>
      <c r="K592" t="s">
        <v>7833</v>
      </c>
      <c r="L592" t="s">
        <v>7833</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hidden="1" x14ac:dyDescent="0.2">
      <c r="A593" t="s">
        <v>7680</v>
      </c>
      <c r="B593" t="s">
        <v>1629</v>
      </c>
      <c r="C593">
        <v>1</v>
      </c>
      <c r="D593" t="s">
        <v>7238</v>
      </c>
      <c r="E593" t="s">
        <v>1623</v>
      </c>
      <c r="F593" t="s">
        <v>1630</v>
      </c>
      <c r="G593" t="s">
        <v>7239</v>
      </c>
      <c r="H593" t="s">
        <v>1631</v>
      </c>
      <c r="I593" t="s">
        <v>224</v>
      </c>
      <c r="J593" t="s">
        <v>7710</v>
      </c>
      <c r="K593" t="s">
        <v>7691</v>
      </c>
      <c r="L593" t="s">
        <v>7694</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hidden="1" x14ac:dyDescent="0.2">
      <c r="A594" t="s">
        <v>7680</v>
      </c>
      <c r="B594" t="s">
        <v>1632</v>
      </c>
      <c r="C594">
        <v>7</v>
      </c>
      <c r="D594" t="s">
        <v>7238</v>
      </c>
      <c r="E594" t="s">
        <v>1634</v>
      </c>
      <c r="F594" t="s">
        <v>1633</v>
      </c>
      <c r="G594" t="s">
        <v>1635</v>
      </c>
      <c r="H594" t="s">
        <v>1634</v>
      </c>
      <c r="J594" t="s">
        <v>7689</v>
      </c>
      <c r="K594" t="s">
        <v>7833</v>
      </c>
      <c r="L594" t="s">
        <v>7833</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hidden="1" x14ac:dyDescent="0.2">
      <c r="A595" t="s">
        <v>7680</v>
      </c>
      <c r="B595" t="s">
        <v>1636</v>
      </c>
      <c r="C595">
        <v>1</v>
      </c>
      <c r="D595" t="s">
        <v>7238</v>
      </c>
      <c r="E595" t="s">
        <v>1634</v>
      </c>
      <c r="F595" t="s">
        <v>1637</v>
      </c>
      <c r="G595" t="s">
        <v>1639</v>
      </c>
      <c r="H595" t="s">
        <v>1638</v>
      </c>
      <c r="I595" t="s">
        <v>13</v>
      </c>
      <c r="J595" t="s">
        <v>7689</v>
      </c>
      <c r="K595" t="s">
        <v>7833</v>
      </c>
      <c r="L595" t="s">
        <v>7833</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hidden="1" x14ac:dyDescent="0.2">
      <c r="A596" t="s">
        <v>7680</v>
      </c>
      <c r="B596" t="s">
        <v>1640</v>
      </c>
      <c r="C596">
        <v>1</v>
      </c>
      <c r="D596" t="s">
        <v>7238</v>
      </c>
      <c r="E596" t="s">
        <v>1634</v>
      </c>
      <c r="F596" t="s">
        <v>1630</v>
      </c>
      <c r="G596" t="s">
        <v>7239</v>
      </c>
      <c r="H596" t="s">
        <v>1631</v>
      </c>
      <c r="I596" t="s">
        <v>224</v>
      </c>
      <c r="J596" t="s">
        <v>7710</v>
      </c>
      <c r="K596" t="s">
        <v>7691</v>
      </c>
      <c r="L596" t="s">
        <v>7694</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hidden="1" x14ac:dyDescent="0.2">
      <c r="A597" t="s">
        <v>7680</v>
      </c>
      <c r="B597" t="s">
        <v>1641</v>
      </c>
      <c r="C597">
        <v>1</v>
      </c>
      <c r="D597" t="s">
        <v>7238</v>
      </c>
      <c r="F597" t="s">
        <v>1642</v>
      </c>
      <c r="G597" t="s">
        <v>1644</v>
      </c>
      <c r="H597" t="s">
        <v>1643</v>
      </c>
      <c r="I597" t="s">
        <v>293</v>
      </c>
      <c r="J597" t="s">
        <v>7689</v>
      </c>
      <c r="K597" t="s">
        <v>7833</v>
      </c>
      <c r="L597" t="s">
        <v>7833</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hidden="1" x14ac:dyDescent="0.2">
      <c r="A598" t="s">
        <v>7680</v>
      </c>
      <c r="B598" t="s">
        <v>1645</v>
      </c>
      <c r="C598">
        <v>2</v>
      </c>
      <c r="D598" t="s">
        <v>7238</v>
      </c>
      <c r="F598" t="s">
        <v>1646</v>
      </c>
      <c r="G598" t="s">
        <v>1648</v>
      </c>
      <c r="H598" t="s">
        <v>1647</v>
      </c>
      <c r="I598" t="s">
        <v>38</v>
      </c>
      <c r="J598" t="s">
        <v>7689</v>
      </c>
      <c r="K598" t="s">
        <v>7833</v>
      </c>
      <c r="L598" t="s">
        <v>7833</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hidden="1" x14ac:dyDescent="0.2">
      <c r="A599" t="s">
        <v>7680</v>
      </c>
      <c r="B599" t="s">
        <v>1649</v>
      </c>
      <c r="C599">
        <v>1</v>
      </c>
      <c r="D599" t="s">
        <v>7238</v>
      </c>
      <c r="F599" t="s">
        <v>1650</v>
      </c>
      <c r="G599" t="s">
        <v>1652</v>
      </c>
      <c r="H599" t="s">
        <v>1651</v>
      </c>
      <c r="I599" t="s">
        <v>38</v>
      </c>
      <c r="J599" t="s">
        <v>7689</v>
      </c>
      <c r="K599" t="s">
        <v>7833</v>
      </c>
      <c r="L599" t="s">
        <v>7833</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hidden="1" x14ac:dyDescent="0.2">
      <c r="A600" t="s">
        <v>7680</v>
      </c>
      <c r="B600" t="s">
        <v>1653</v>
      </c>
      <c r="C600">
        <v>1</v>
      </c>
      <c r="D600" t="s">
        <v>7238</v>
      </c>
      <c r="F600" t="s">
        <v>1654</v>
      </c>
      <c r="G600" t="s">
        <v>1656</v>
      </c>
      <c r="H600" t="s">
        <v>1655</v>
      </c>
      <c r="I600" t="s">
        <v>38</v>
      </c>
      <c r="J600" t="s">
        <v>7689</v>
      </c>
      <c r="K600" t="s">
        <v>7833</v>
      </c>
      <c r="L600" t="s">
        <v>7833</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hidden="1" x14ac:dyDescent="0.2">
      <c r="A601" t="s">
        <v>7680</v>
      </c>
      <c r="B601" t="s">
        <v>1657</v>
      </c>
      <c r="C601">
        <v>1</v>
      </c>
      <c r="D601" t="s">
        <v>7238</v>
      </c>
      <c r="F601" t="s">
        <v>1658</v>
      </c>
      <c r="G601" t="s">
        <v>1660</v>
      </c>
      <c r="H601" t="s">
        <v>1659</v>
      </c>
      <c r="I601" t="s">
        <v>38</v>
      </c>
      <c r="J601" t="s">
        <v>7689</v>
      </c>
      <c r="K601" t="s">
        <v>7833</v>
      </c>
      <c r="L601" t="s">
        <v>7833</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hidden="1" x14ac:dyDescent="0.2">
      <c r="A602" t="s">
        <v>7680</v>
      </c>
      <c r="B602" t="s">
        <v>1661</v>
      </c>
      <c r="C602">
        <v>1</v>
      </c>
      <c r="D602" t="s">
        <v>7238</v>
      </c>
      <c r="F602" t="s">
        <v>1662</v>
      </c>
      <c r="G602" t="s">
        <v>1664</v>
      </c>
      <c r="H602" t="s">
        <v>1663</v>
      </c>
      <c r="I602" t="s">
        <v>38</v>
      </c>
      <c r="J602" t="s">
        <v>7689</v>
      </c>
      <c r="K602" t="s">
        <v>7833</v>
      </c>
      <c r="L602" t="s">
        <v>7833</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hidden="1" x14ac:dyDescent="0.2">
      <c r="A603" t="s">
        <v>7680</v>
      </c>
      <c r="B603" t="s">
        <v>1665</v>
      </c>
      <c r="C603">
        <v>1</v>
      </c>
      <c r="D603" t="s">
        <v>7238</v>
      </c>
      <c r="F603" t="s">
        <v>1666</v>
      </c>
      <c r="G603" t="s">
        <v>1668</v>
      </c>
      <c r="H603" t="s">
        <v>1667</v>
      </c>
      <c r="I603" t="s">
        <v>13</v>
      </c>
      <c r="J603" t="s">
        <v>7689</v>
      </c>
      <c r="K603" t="s">
        <v>7833</v>
      </c>
      <c r="L603" t="s">
        <v>7833</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hidden="1" x14ac:dyDescent="0.2">
      <c r="A604" t="s">
        <v>7680</v>
      </c>
      <c r="B604" t="s">
        <v>1669</v>
      </c>
      <c r="C604">
        <v>1</v>
      </c>
      <c r="D604" t="s">
        <v>7238</v>
      </c>
      <c r="F604" t="s">
        <v>1670</v>
      </c>
      <c r="G604" t="s">
        <v>1672</v>
      </c>
      <c r="H604" t="s">
        <v>1671</v>
      </c>
      <c r="I604" t="s">
        <v>13</v>
      </c>
      <c r="J604" t="s">
        <v>7689</v>
      </c>
      <c r="K604" t="s">
        <v>7833</v>
      </c>
      <c r="L604" t="s">
        <v>7833</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hidden="1" x14ac:dyDescent="0.2">
      <c r="A605" t="s">
        <v>7680</v>
      </c>
      <c r="B605" t="s">
        <v>1673</v>
      </c>
      <c r="C605">
        <v>2</v>
      </c>
      <c r="D605" t="s">
        <v>7238</v>
      </c>
      <c r="F605" t="s">
        <v>1674</v>
      </c>
      <c r="G605" t="s">
        <v>1676</v>
      </c>
      <c r="H605" t="s">
        <v>1675</v>
      </c>
      <c r="I605" t="s">
        <v>13</v>
      </c>
      <c r="J605" t="s">
        <v>7689</v>
      </c>
      <c r="K605" t="s">
        <v>7833</v>
      </c>
      <c r="L605" t="s">
        <v>7833</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hidden="1" x14ac:dyDescent="0.2">
      <c r="A606" t="s">
        <v>7680</v>
      </c>
      <c r="B606" t="s">
        <v>1677</v>
      </c>
      <c r="C606">
        <v>2</v>
      </c>
      <c r="D606" t="s">
        <v>7238</v>
      </c>
      <c r="F606" t="s">
        <v>1678</v>
      </c>
      <c r="G606" t="s">
        <v>1680</v>
      </c>
      <c r="H606" t="s">
        <v>1679</v>
      </c>
      <c r="I606" t="s">
        <v>13</v>
      </c>
      <c r="J606" t="s">
        <v>7689</v>
      </c>
      <c r="K606" t="s">
        <v>7833</v>
      </c>
      <c r="L606" t="s">
        <v>7833</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hidden="1" x14ac:dyDescent="0.2">
      <c r="A607" t="s">
        <v>7680</v>
      </c>
      <c r="B607" t="s">
        <v>1681</v>
      </c>
      <c r="C607">
        <v>2</v>
      </c>
      <c r="D607" t="s">
        <v>7238</v>
      </c>
      <c r="F607" t="s">
        <v>1682</v>
      </c>
      <c r="G607" t="s">
        <v>1684</v>
      </c>
      <c r="H607" t="s">
        <v>1683</v>
      </c>
      <c r="I607" t="s">
        <v>13</v>
      </c>
      <c r="J607" t="s">
        <v>7689</v>
      </c>
      <c r="K607" t="s">
        <v>7743</v>
      </c>
      <c r="L607" t="s">
        <v>7743</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hidden="1" x14ac:dyDescent="0.2">
      <c r="A608" t="s">
        <v>7680</v>
      </c>
      <c r="B608" t="s">
        <v>1685</v>
      </c>
      <c r="C608">
        <v>1</v>
      </c>
      <c r="D608" t="s">
        <v>7238</v>
      </c>
      <c r="F608" t="s">
        <v>1686</v>
      </c>
      <c r="G608" t="s">
        <v>1688</v>
      </c>
      <c r="H608" t="s">
        <v>1687</v>
      </c>
      <c r="I608" t="s">
        <v>13</v>
      </c>
      <c r="J608" t="s">
        <v>7689</v>
      </c>
      <c r="K608" t="s">
        <v>7833</v>
      </c>
      <c r="L608" t="s">
        <v>7833</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hidden="1" x14ac:dyDescent="0.2">
      <c r="A609" t="s">
        <v>7680</v>
      </c>
      <c r="B609" t="s">
        <v>1689</v>
      </c>
      <c r="C609">
        <v>1</v>
      </c>
      <c r="D609" t="s">
        <v>7238</v>
      </c>
      <c r="F609" t="s">
        <v>1690</v>
      </c>
      <c r="G609" t="s">
        <v>1692</v>
      </c>
      <c r="H609" t="s">
        <v>1691</v>
      </c>
      <c r="I609" t="s">
        <v>13</v>
      </c>
      <c r="J609" t="s">
        <v>7689</v>
      </c>
      <c r="K609" t="s">
        <v>7833</v>
      </c>
      <c r="L609" t="s">
        <v>7833</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hidden="1" x14ac:dyDescent="0.2">
      <c r="A610" t="s">
        <v>7680</v>
      </c>
      <c r="B610" t="s">
        <v>1693</v>
      </c>
      <c r="C610">
        <v>1</v>
      </c>
      <c r="D610" t="s">
        <v>7238</v>
      </c>
      <c r="F610" t="s">
        <v>1694</v>
      </c>
      <c r="G610" t="s">
        <v>1696</v>
      </c>
      <c r="H610" t="s">
        <v>1695</v>
      </c>
      <c r="I610" t="s">
        <v>13</v>
      </c>
      <c r="J610" t="s">
        <v>7689</v>
      </c>
      <c r="K610" t="s">
        <v>7833</v>
      </c>
      <c r="L610" t="s">
        <v>7833</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hidden="1" x14ac:dyDescent="0.2">
      <c r="A611" t="s">
        <v>7680</v>
      </c>
      <c r="B611" t="s">
        <v>1697</v>
      </c>
      <c r="C611">
        <v>2</v>
      </c>
      <c r="D611" t="s">
        <v>7238</v>
      </c>
      <c r="F611" t="s">
        <v>1266</v>
      </c>
      <c r="G611" t="s">
        <v>1699</v>
      </c>
      <c r="H611" t="s">
        <v>1698</v>
      </c>
      <c r="I611" t="s">
        <v>1269</v>
      </c>
      <c r="J611" t="s">
        <v>7710</v>
      </c>
      <c r="K611" t="s">
        <v>7821</v>
      </c>
      <c r="L611" t="s">
        <v>7841</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hidden="1" x14ac:dyDescent="0.2">
      <c r="A612" t="s">
        <v>7680</v>
      </c>
      <c r="B612" t="s">
        <v>1700</v>
      </c>
      <c r="C612">
        <v>1</v>
      </c>
      <c r="D612" t="s">
        <v>7238</v>
      </c>
      <c r="F612" t="s">
        <v>1701</v>
      </c>
      <c r="G612" t="s">
        <v>1703</v>
      </c>
      <c r="H612" t="s">
        <v>1702</v>
      </c>
      <c r="I612" t="s">
        <v>13</v>
      </c>
      <c r="J612" t="s">
        <v>7689</v>
      </c>
      <c r="K612" t="s">
        <v>7833</v>
      </c>
      <c r="L612" t="s">
        <v>7833</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hidden="1" x14ac:dyDescent="0.2">
      <c r="A613" t="s">
        <v>7680</v>
      </c>
      <c r="B613" t="s">
        <v>1704</v>
      </c>
      <c r="C613">
        <v>1</v>
      </c>
      <c r="D613" t="s">
        <v>7238</v>
      </c>
      <c r="F613" t="s">
        <v>1705</v>
      </c>
      <c r="G613" t="s">
        <v>1707</v>
      </c>
      <c r="H613" t="s">
        <v>1706</v>
      </c>
      <c r="I613" t="s">
        <v>38</v>
      </c>
      <c r="J613" t="s">
        <v>7689</v>
      </c>
      <c r="K613" t="s">
        <v>7833</v>
      </c>
      <c r="L613" t="s">
        <v>7833</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hidden="1" x14ac:dyDescent="0.2">
      <c r="A614" t="s">
        <v>7680</v>
      </c>
      <c r="B614" t="s">
        <v>1708</v>
      </c>
      <c r="C614">
        <v>1</v>
      </c>
      <c r="D614" t="s">
        <v>7238</v>
      </c>
      <c r="F614" t="s">
        <v>1709</v>
      </c>
      <c r="G614" t="s">
        <v>1711</v>
      </c>
      <c r="H614" t="s">
        <v>1710</v>
      </c>
      <c r="I614" t="s">
        <v>26</v>
      </c>
      <c r="J614" t="s">
        <v>7689</v>
      </c>
      <c r="K614" t="s">
        <v>7833</v>
      </c>
      <c r="L614" t="s">
        <v>7833</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hidden="1" x14ac:dyDescent="0.2">
      <c r="A615" t="s">
        <v>7680</v>
      </c>
      <c r="B615" t="s">
        <v>1712</v>
      </c>
      <c r="C615">
        <v>1</v>
      </c>
      <c r="D615" t="s">
        <v>7238</v>
      </c>
      <c r="F615" t="s">
        <v>1610</v>
      </c>
      <c r="G615" t="s">
        <v>1713</v>
      </c>
      <c r="H615" t="s">
        <v>1611</v>
      </c>
      <c r="I615" t="s">
        <v>1269</v>
      </c>
      <c r="J615" t="s">
        <v>7710</v>
      </c>
      <c r="K615" t="s">
        <v>7821</v>
      </c>
      <c r="L615" t="s">
        <v>7733</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hidden="1" x14ac:dyDescent="0.2">
      <c r="A616" t="s">
        <v>7680</v>
      </c>
      <c r="B616" t="s">
        <v>1714</v>
      </c>
      <c r="C616">
        <v>1</v>
      </c>
      <c r="D616" t="s">
        <v>7238</v>
      </c>
      <c r="F616" t="s">
        <v>1610</v>
      </c>
      <c r="G616" t="s">
        <v>1715</v>
      </c>
      <c r="H616" t="s">
        <v>1615</v>
      </c>
      <c r="I616" t="s">
        <v>1269</v>
      </c>
      <c r="J616" t="s">
        <v>7710</v>
      </c>
      <c r="K616" t="s">
        <v>7821</v>
      </c>
      <c r="L616" t="s">
        <v>7733</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hidden="1" x14ac:dyDescent="0.2">
      <c r="A617" t="s">
        <v>7680</v>
      </c>
      <c r="B617" t="s">
        <v>1716</v>
      </c>
      <c r="C617">
        <v>2</v>
      </c>
      <c r="D617" t="s">
        <v>7238</v>
      </c>
      <c r="F617" t="s">
        <v>545</v>
      </c>
      <c r="G617" t="s">
        <v>547</v>
      </c>
      <c r="H617" t="s">
        <v>546</v>
      </c>
      <c r="I617" t="s">
        <v>1269</v>
      </c>
      <c r="J617" t="s">
        <v>7710</v>
      </c>
      <c r="K617" t="s">
        <v>7821</v>
      </c>
      <c r="L617" t="s">
        <v>7737</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hidden="1" x14ac:dyDescent="0.2">
      <c r="A618" t="s">
        <v>7680</v>
      </c>
      <c r="B618" t="s">
        <v>1717</v>
      </c>
      <c r="C618">
        <v>2</v>
      </c>
      <c r="D618" t="s">
        <v>7238</v>
      </c>
      <c r="F618" t="s">
        <v>545</v>
      </c>
      <c r="G618" t="s">
        <v>1256</v>
      </c>
      <c r="H618" t="s">
        <v>1255</v>
      </c>
      <c r="I618" t="s">
        <v>1269</v>
      </c>
      <c r="J618" t="s">
        <v>7710</v>
      </c>
      <c r="K618" t="s">
        <v>7821</v>
      </c>
      <c r="L618" t="s">
        <v>7737</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hidden="1" x14ac:dyDescent="0.2">
      <c r="A619" t="s">
        <v>7680</v>
      </c>
      <c r="B619" t="s">
        <v>1718</v>
      </c>
      <c r="C619">
        <v>1</v>
      </c>
      <c r="D619" t="s">
        <v>7238</v>
      </c>
      <c r="F619" t="s">
        <v>1719</v>
      </c>
      <c r="G619" t="s">
        <v>1721</v>
      </c>
      <c r="H619" t="s">
        <v>1720</v>
      </c>
      <c r="I619" t="s">
        <v>13</v>
      </c>
      <c r="J619" t="s">
        <v>7689</v>
      </c>
      <c r="K619" t="s">
        <v>7833</v>
      </c>
      <c r="L619" t="s">
        <v>7833</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hidden="1" x14ac:dyDescent="0.2">
      <c r="A620" t="s">
        <v>7680</v>
      </c>
      <c r="B620" s="2" t="s">
        <v>1722</v>
      </c>
      <c r="C620" s="3">
        <v>2</v>
      </c>
      <c r="D620" t="s">
        <v>7240</v>
      </c>
      <c r="F620" t="s">
        <v>1723</v>
      </c>
      <c r="G620" t="s">
        <v>7240</v>
      </c>
      <c r="H620" t="s">
        <v>1724</v>
      </c>
      <c r="J620" t="s">
        <v>7749</v>
      </c>
      <c r="K620" t="s">
        <v>7833</v>
      </c>
      <c r="L620" t="s">
        <v>7833</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hidden="1" x14ac:dyDescent="0.2">
      <c r="A621" t="s">
        <v>7680</v>
      </c>
      <c r="B621" s="2" t="s">
        <v>1725</v>
      </c>
      <c r="C621" s="4">
        <v>1</v>
      </c>
      <c r="D621" t="s">
        <v>7240</v>
      </c>
      <c r="F621" t="s">
        <v>1726</v>
      </c>
      <c r="G621" t="s">
        <v>1728</v>
      </c>
      <c r="H621" t="s">
        <v>1727</v>
      </c>
      <c r="I621" t="s">
        <v>13</v>
      </c>
      <c r="J621" t="s">
        <v>7689</v>
      </c>
      <c r="K621" t="s">
        <v>7833</v>
      </c>
      <c r="L621" t="s">
        <v>7833</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hidden="1" x14ac:dyDescent="0.2">
      <c r="A622" t="s">
        <v>7680</v>
      </c>
      <c r="B622" s="2" t="s">
        <v>1729</v>
      </c>
      <c r="C622" s="4">
        <v>20</v>
      </c>
      <c r="D622" t="s">
        <v>7240</v>
      </c>
      <c r="F622" t="s">
        <v>1730</v>
      </c>
      <c r="G622" t="s">
        <v>1732</v>
      </c>
      <c r="H622" t="s">
        <v>1731</v>
      </c>
      <c r="I622" t="s">
        <v>358</v>
      </c>
      <c r="J622" t="s">
        <v>7689</v>
      </c>
      <c r="K622" t="s">
        <v>7833</v>
      </c>
      <c r="L622" t="s">
        <v>7833</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hidden="1" x14ac:dyDescent="0.2">
      <c r="A623" t="s">
        <v>7680</v>
      </c>
      <c r="B623" s="2" t="s">
        <v>1733</v>
      </c>
      <c r="C623" s="4">
        <v>20</v>
      </c>
      <c r="D623" t="s">
        <v>7240</v>
      </c>
      <c r="F623" t="s">
        <v>1734</v>
      </c>
      <c r="G623" t="s">
        <v>1736</v>
      </c>
      <c r="H623" t="s">
        <v>1735</v>
      </c>
      <c r="I623" t="s">
        <v>358</v>
      </c>
      <c r="J623" t="s">
        <v>7689</v>
      </c>
      <c r="K623" t="s">
        <v>7833</v>
      </c>
      <c r="L623" t="s">
        <v>7833</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hidden="1" x14ac:dyDescent="0.2">
      <c r="A624" t="s">
        <v>7680</v>
      </c>
      <c r="B624" s="2" t="s">
        <v>1737</v>
      </c>
      <c r="C624" s="4">
        <v>1</v>
      </c>
      <c r="D624" t="s">
        <v>7240</v>
      </c>
      <c r="F624" t="s">
        <v>1738</v>
      </c>
      <c r="G624" t="s">
        <v>1740</v>
      </c>
      <c r="H624" t="s">
        <v>1739</v>
      </c>
      <c r="I624" t="s">
        <v>255</v>
      </c>
      <c r="J624" t="s">
        <v>7689</v>
      </c>
      <c r="K624" t="s">
        <v>7833</v>
      </c>
      <c r="L624" t="s">
        <v>7833</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hidden="1" x14ac:dyDescent="0.2">
      <c r="A625" t="s">
        <v>7680</v>
      </c>
      <c r="B625" s="2" t="s">
        <v>1741</v>
      </c>
      <c r="C625" s="4">
        <v>1</v>
      </c>
      <c r="D625" t="s">
        <v>7240</v>
      </c>
      <c r="F625" t="s">
        <v>1742</v>
      </c>
      <c r="G625" t="s">
        <v>1744</v>
      </c>
      <c r="H625" t="s">
        <v>1743</v>
      </c>
      <c r="I625" t="s">
        <v>281</v>
      </c>
      <c r="J625" t="s">
        <v>7689</v>
      </c>
      <c r="K625" t="s">
        <v>7833</v>
      </c>
      <c r="L625" t="s">
        <v>7833</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hidden="1" x14ac:dyDescent="0.2">
      <c r="A626" t="s">
        <v>7680</v>
      </c>
      <c r="B626" s="2" t="s">
        <v>1745</v>
      </c>
      <c r="C626" s="4">
        <v>1</v>
      </c>
      <c r="D626" t="s">
        <v>7240</v>
      </c>
      <c r="F626" t="s">
        <v>1746</v>
      </c>
      <c r="G626" t="s">
        <v>1748</v>
      </c>
      <c r="H626" t="s">
        <v>1747</v>
      </c>
      <c r="I626" t="s">
        <v>281</v>
      </c>
      <c r="J626" t="s">
        <v>7689</v>
      </c>
      <c r="K626" t="s">
        <v>7833</v>
      </c>
      <c r="L626" t="s">
        <v>7833</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hidden="1" x14ac:dyDescent="0.2">
      <c r="A627" t="s">
        <v>7680</v>
      </c>
      <c r="B627" s="2" t="s">
        <v>1749</v>
      </c>
      <c r="C627" s="4">
        <v>1</v>
      </c>
      <c r="D627" t="s">
        <v>7240</v>
      </c>
      <c r="F627" t="s">
        <v>1750</v>
      </c>
      <c r="G627" t="s">
        <v>1752</v>
      </c>
      <c r="H627" t="s">
        <v>1751</v>
      </c>
      <c r="I627" t="s">
        <v>281</v>
      </c>
      <c r="J627" t="s">
        <v>7689</v>
      </c>
      <c r="K627" t="s">
        <v>7833</v>
      </c>
      <c r="L627" t="s">
        <v>7833</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hidden="1" x14ac:dyDescent="0.2">
      <c r="A628" t="s">
        <v>7680</v>
      </c>
      <c r="B628" s="2" t="s">
        <v>1753</v>
      </c>
      <c r="C628" s="4">
        <v>14</v>
      </c>
      <c r="D628" t="s">
        <v>7240</v>
      </c>
      <c r="F628" t="s">
        <v>1754</v>
      </c>
      <c r="G628" t="s">
        <v>1756</v>
      </c>
      <c r="H628" t="s">
        <v>1755</v>
      </c>
      <c r="I628" t="s">
        <v>358</v>
      </c>
      <c r="J628" t="s">
        <v>7689</v>
      </c>
      <c r="K628" t="s">
        <v>7833</v>
      </c>
      <c r="L628" t="s">
        <v>7833</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hidden="1" x14ac:dyDescent="0.2">
      <c r="A629" t="s">
        <v>7680</v>
      </c>
      <c r="B629" s="2" t="s">
        <v>1757</v>
      </c>
      <c r="C629" s="4">
        <v>1</v>
      </c>
      <c r="D629" t="s">
        <v>7240</v>
      </c>
      <c r="F629" t="s">
        <v>1758</v>
      </c>
      <c r="G629" t="s">
        <v>1760</v>
      </c>
      <c r="H629" t="s">
        <v>1759</v>
      </c>
      <c r="I629" t="s">
        <v>13</v>
      </c>
      <c r="J629" t="s">
        <v>7689</v>
      </c>
      <c r="K629" t="s">
        <v>7833</v>
      </c>
      <c r="L629" t="s">
        <v>7833</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hidden="1" x14ac:dyDescent="0.2">
      <c r="A630" t="s">
        <v>7680</v>
      </c>
      <c r="B630" s="2" t="s">
        <v>1761</v>
      </c>
      <c r="C630" s="4">
        <v>1</v>
      </c>
      <c r="D630" t="s">
        <v>7240</v>
      </c>
      <c r="F630" t="s">
        <v>1762</v>
      </c>
      <c r="G630" t="s">
        <v>1764</v>
      </c>
      <c r="H630" t="s">
        <v>1763</v>
      </c>
      <c r="I630" t="s">
        <v>358</v>
      </c>
      <c r="J630" t="s">
        <v>7689</v>
      </c>
      <c r="K630" t="s">
        <v>7833</v>
      </c>
      <c r="L630" t="s">
        <v>7833</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hidden="1" x14ac:dyDescent="0.2">
      <c r="A631" t="s">
        <v>7680</v>
      </c>
      <c r="B631" s="2" t="s">
        <v>1765</v>
      </c>
      <c r="C631" s="4">
        <v>1</v>
      </c>
      <c r="D631" t="s">
        <v>7240</v>
      </c>
      <c r="F631" t="s">
        <v>1766</v>
      </c>
      <c r="G631" t="s">
        <v>1768</v>
      </c>
      <c r="H631" t="s">
        <v>1767</v>
      </c>
      <c r="I631" t="s">
        <v>358</v>
      </c>
      <c r="J631" t="s">
        <v>7689</v>
      </c>
      <c r="K631" t="s">
        <v>7833</v>
      </c>
      <c r="L631" t="s">
        <v>7833</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hidden="1" x14ac:dyDescent="0.2">
      <c r="A632" t="s">
        <v>7680</v>
      </c>
      <c r="B632" s="2" t="s">
        <v>1769</v>
      </c>
      <c r="C632" s="4">
        <v>6</v>
      </c>
      <c r="D632" t="s">
        <v>7240</v>
      </c>
      <c r="F632" t="s">
        <v>1770</v>
      </c>
      <c r="G632" t="s">
        <v>7241</v>
      </c>
      <c r="H632" t="s">
        <v>1771</v>
      </c>
      <c r="I632" t="s">
        <v>228</v>
      </c>
      <c r="J632" t="s">
        <v>7710</v>
      </c>
      <c r="K632" t="s">
        <v>7691</v>
      </c>
      <c r="L632" t="s">
        <v>7707</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hidden="1" x14ac:dyDescent="0.2">
      <c r="A633" t="s">
        <v>7680</v>
      </c>
      <c r="B633" s="2" t="s">
        <v>1772</v>
      </c>
      <c r="C633" s="4">
        <v>6</v>
      </c>
      <c r="D633" t="s">
        <v>7240</v>
      </c>
      <c r="F633" t="s">
        <v>268</v>
      </c>
      <c r="G633" t="s">
        <v>7067</v>
      </c>
      <c r="H633" t="s">
        <v>269</v>
      </c>
      <c r="I633" t="s">
        <v>224</v>
      </c>
      <c r="J633" t="s">
        <v>7710</v>
      </c>
      <c r="K633" t="s">
        <v>7691</v>
      </c>
      <c r="L633" t="s">
        <v>7694</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hidden="1" x14ac:dyDescent="0.2">
      <c r="A634" t="s">
        <v>7680</v>
      </c>
      <c r="B634" s="2" t="s">
        <v>1773</v>
      </c>
      <c r="C634" s="4">
        <v>4</v>
      </c>
      <c r="D634" t="s">
        <v>7240</v>
      </c>
      <c r="F634" t="s">
        <v>439</v>
      </c>
      <c r="G634" t="s">
        <v>7092</v>
      </c>
      <c r="H634" t="s">
        <v>440</v>
      </c>
      <c r="I634" t="s">
        <v>224</v>
      </c>
      <c r="J634" t="s">
        <v>7710</v>
      </c>
      <c r="K634" t="s">
        <v>7691</v>
      </c>
      <c r="L634" t="s">
        <v>7694</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hidden="1" x14ac:dyDescent="0.2">
      <c r="A635" t="s">
        <v>7680</v>
      </c>
      <c r="B635" s="2" t="s">
        <v>1774</v>
      </c>
      <c r="C635" s="4">
        <v>2</v>
      </c>
      <c r="D635" t="s">
        <v>7240</v>
      </c>
      <c r="F635" t="s">
        <v>1775</v>
      </c>
      <c r="G635" t="s">
        <v>7242</v>
      </c>
      <c r="H635" t="s">
        <v>1776</v>
      </c>
      <c r="I635" t="s">
        <v>255</v>
      </c>
      <c r="J635" t="s">
        <v>7710</v>
      </c>
      <c r="K635" t="s">
        <v>7684</v>
      </c>
      <c r="L635" t="s">
        <v>7684</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hidden="1" x14ac:dyDescent="0.2">
      <c r="A636" t="s">
        <v>7680</v>
      </c>
      <c r="B636" s="2" t="s">
        <v>1777</v>
      </c>
      <c r="C636" s="4">
        <v>1</v>
      </c>
      <c r="D636" t="s">
        <v>7240</v>
      </c>
      <c r="F636" t="s">
        <v>1778</v>
      </c>
      <c r="G636" t="s">
        <v>7243</v>
      </c>
      <c r="H636" t="s">
        <v>1779</v>
      </c>
      <c r="I636" t="s">
        <v>255</v>
      </c>
      <c r="J636" t="s">
        <v>7710</v>
      </c>
      <c r="K636" t="s">
        <v>7726</v>
      </c>
      <c r="L636" t="s">
        <v>7726</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hidden="1" x14ac:dyDescent="0.2">
      <c r="A637" t="s">
        <v>7680</v>
      </c>
      <c r="B637" s="2" t="s">
        <v>1780</v>
      </c>
      <c r="C637" s="4">
        <v>1</v>
      </c>
      <c r="D637" t="s">
        <v>7240</v>
      </c>
      <c r="E637" t="s">
        <v>7244</v>
      </c>
      <c r="F637" t="s">
        <v>1781</v>
      </c>
      <c r="G637" t="s">
        <v>7244</v>
      </c>
      <c r="H637" t="s">
        <v>1782</v>
      </c>
      <c r="J637" t="s">
        <v>7751</v>
      </c>
      <c r="K637" t="s">
        <v>7833</v>
      </c>
      <c r="L637" t="s">
        <v>7833</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hidden="1" x14ac:dyDescent="0.2">
      <c r="A638" t="s">
        <v>7680</v>
      </c>
      <c r="B638" s="2" t="s">
        <v>1783</v>
      </c>
      <c r="C638" s="4">
        <v>1</v>
      </c>
      <c r="D638" t="s">
        <v>7240</v>
      </c>
      <c r="E638" t="s">
        <v>7244</v>
      </c>
      <c r="F638" t="s">
        <v>1784</v>
      </c>
      <c r="G638" t="s">
        <v>1786</v>
      </c>
      <c r="H638" t="s">
        <v>1785</v>
      </c>
      <c r="I638" t="s">
        <v>358</v>
      </c>
      <c r="J638" t="s">
        <v>7751</v>
      </c>
      <c r="K638" t="s">
        <v>7833</v>
      </c>
      <c r="L638" t="s">
        <v>7833</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hidden="1" x14ac:dyDescent="0.2">
      <c r="A639" t="s">
        <v>7680</v>
      </c>
      <c r="B639" s="2" t="s">
        <v>1787</v>
      </c>
      <c r="C639" s="4">
        <v>1</v>
      </c>
      <c r="D639" t="s">
        <v>7240</v>
      </c>
      <c r="E639" t="s">
        <v>7244</v>
      </c>
      <c r="F639" t="s">
        <v>1788</v>
      </c>
      <c r="G639" t="s">
        <v>7245</v>
      </c>
      <c r="H639" t="s">
        <v>1789</v>
      </c>
      <c r="I639" t="s">
        <v>228</v>
      </c>
      <c r="J639" t="s">
        <v>7710</v>
      </c>
      <c r="K639" t="s">
        <v>7691</v>
      </c>
      <c r="L639" t="s">
        <v>7728</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hidden="1" x14ac:dyDescent="0.2">
      <c r="A640" t="s">
        <v>7680</v>
      </c>
      <c r="B640" s="22" t="s">
        <v>1790</v>
      </c>
      <c r="C640" s="4">
        <v>2</v>
      </c>
      <c r="D640" t="s">
        <v>7240</v>
      </c>
      <c r="E640" t="s">
        <v>7246</v>
      </c>
      <c r="F640" t="s">
        <v>1791</v>
      </c>
      <c r="G640" t="s">
        <v>7246</v>
      </c>
      <c r="H640" t="s">
        <v>1792</v>
      </c>
      <c r="J640" t="s">
        <v>7751</v>
      </c>
      <c r="K640" t="s">
        <v>7833</v>
      </c>
      <c r="L640" t="s">
        <v>7833</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hidden="1" x14ac:dyDescent="0.2">
      <c r="A641" t="s">
        <v>7680</v>
      </c>
      <c r="B641" s="22" t="s">
        <v>1793</v>
      </c>
      <c r="C641" s="4">
        <v>1</v>
      </c>
      <c r="D641" t="s">
        <v>7240</v>
      </c>
      <c r="E641" t="s">
        <v>7246</v>
      </c>
      <c r="F641" t="s">
        <v>1794</v>
      </c>
      <c r="G641" t="s">
        <v>1796</v>
      </c>
      <c r="H641" t="s">
        <v>1795</v>
      </c>
      <c r="I641" t="s">
        <v>358</v>
      </c>
      <c r="J641" t="s">
        <v>7751</v>
      </c>
      <c r="K641" t="s">
        <v>7833</v>
      </c>
      <c r="L641" t="s">
        <v>7833</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hidden="1" x14ac:dyDescent="0.2">
      <c r="A642" t="s">
        <v>7680</v>
      </c>
      <c r="B642" s="22" t="s">
        <v>1797</v>
      </c>
      <c r="C642" s="4">
        <v>1</v>
      </c>
      <c r="D642" t="s">
        <v>7240</v>
      </c>
      <c r="E642" t="s">
        <v>7246</v>
      </c>
      <c r="F642" t="s">
        <v>1788</v>
      </c>
      <c r="G642" t="s">
        <v>7245</v>
      </c>
      <c r="H642" t="s">
        <v>1789</v>
      </c>
      <c r="I642" t="s">
        <v>228</v>
      </c>
      <c r="J642" t="s">
        <v>7710</v>
      </c>
      <c r="K642" t="s">
        <v>7691</v>
      </c>
      <c r="L642" t="s">
        <v>7728</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hidden="1" x14ac:dyDescent="0.2">
      <c r="A643" t="s">
        <v>7680</v>
      </c>
      <c r="B643" s="2" t="s">
        <v>1798</v>
      </c>
      <c r="C643" s="4">
        <v>1</v>
      </c>
      <c r="D643" t="s">
        <v>7240</v>
      </c>
      <c r="F643" t="s">
        <v>1799</v>
      </c>
      <c r="G643" t="s">
        <v>7247</v>
      </c>
      <c r="H643" t="s">
        <v>1800</v>
      </c>
      <c r="I643" t="s">
        <v>210</v>
      </c>
      <c r="J643" t="s">
        <v>7710</v>
      </c>
      <c r="K643" t="s">
        <v>7691</v>
      </c>
      <c r="L643" t="s">
        <v>7684</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hidden="1" x14ac:dyDescent="0.2">
      <c r="A644" t="s">
        <v>7680</v>
      </c>
      <c r="B644" s="2" t="s">
        <v>1801</v>
      </c>
      <c r="C644" s="4">
        <v>2</v>
      </c>
      <c r="D644" t="s">
        <v>7240</v>
      </c>
      <c r="F644" t="s">
        <v>1802</v>
      </c>
      <c r="G644" t="s">
        <v>7248</v>
      </c>
      <c r="H644" t="s">
        <v>1803</v>
      </c>
      <c r="I644" t="s">
        <v>224</v>
      </c>
      <c r="J644" t="s">
        <v>7710</v>
      </c>
      <c r="K644" t="s">
        <v>7684</v>
      </c>
      <c r="L644" t="s">
        <v>7692</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hidden="1" x14ac:dyDescent="0.2">
      <c r="A645" t="s">
        <v>7680</v>
      </c>
      <c r="B645" s="2" t="s">
        <v>1804</v>
      </c>
      <c r="C645" s="4">
        <v>1</v>
      </c>
      <c r="D645" t="s">
        <v>7240</v>
      </c>
      <c r="F645" t="s">
        <v>1805</v>
      </c>
      <c r="G645" t="s">
        <v>7249</v>
      </c>
      <c r="H645" t="s">
        <v>1806</v>
      </c>
      <c r="I645" t="s">
        <v>255</v>
      </c>
      <c r="J645" t="s">
        <v>7710</v>
      </c>
      <c r="K645" t="s">
        <v>7684</v>
      </c>
      <c r="L645" t="s">
        <v>7684</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hidden="1" x14ac:dyDescent="0.2">
      <c r="A646" t="s">
        <v>7680</v>
      </c>
      <c r="B646" s="2" t="s">
        <v>1725</v>
      </c>
      <c r="C646" s="4">
        <v>1</v>
      </c>
      <c r="D646" t="s">
        <v>7240</v>
      </c>
      <c r="F646" t="s">
        <v>1726</v>
      </c>
      <c r="G646" t="s">
        <v>1728</v>
      </c>
      <c r="H646" t="s">
        <v>1727</v>
      </c>
      <c r="I646" t="s">
        <v>13</v>
      </c>
      <c r="J646" t="s">
        <v>7689</v>
      </c>
      <c r="K646" t="s">
        <v>7833</v>
      </c>
      <c r="L646" t="s">
        <v>7833</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hidden="1" x14ac:dyDescent="0.2">
      <c r="A647" t="s">
        <v>7680</v>
      </c>
      <c r="B647" s="2" t="s">
        <v>1729</v>
      </c>
      <c r="C647" s="4">
        <v>20</v>
      </c>
      <c r="D647" t="s">
        <v>7240</v>
      </c>
      <c r="F647" t="s">
        <v>1730</v>
      </c>
      <c r="G647" t="s">
        <v>1732</v>
      </c>
      <c r="H647" t="s">
        <v>1731</v>
      </c>
      <c r="I647" t="s">
        <v>358</v>
      </c>
      <c r="J647" t="s">
        <v>7689</v>
      </c>
      <c r="K647" t="s">
        <v>7833</v>
      </c>
      <c r="L647" t="s">
        <v>7833</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hidden="1" x14ac:dyDescent="0.2">
      <c r="A648" t="s">
        <v>7680</v>
      </c>
      <c r="B648" s="2" t="s">
        <v>1733</v>
      </c>
      <c r="C648" s="4">
        <v>20</v>
      </c>
      <c r="D648" t="s">
        <v>7240</v>
      </c>
      <c r="F648" t="s">
        <v>1734</v>
      </c>
      <c r="G648" t="s">
        <v>1736</v>
      </c>
      <c r="H648" t="s">
        <v>1735</v>
      </c>
      <c r="I648" t="s">
        <v>358</v>
      </c>
      <c r="J648" t="s">
        <v>7689</v>
      </c>
      <c r="K648" t="s">
        <v>7833</v>
      </c>
      <c r="L648" t="s">
        <v>7833</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hidden="1" x14ac:dyDescent="0.2">
      <c r="A649" t="s">
        <v>7680</v>
      </c>
      <c r="B649" s="2" t="s">
        <v>1737</v>
      </c>
      <c r="C649" s="4">
        <v>1</v>
      </c>
      <c r="D649" t="s">
        <v>7240</v>
      </c>
      <c r="F649" t="s">
        <v>1738</v>
      </c>
      <c r="G649" t="s">
        <v>1740</v>
      </c>
      <c r="H649" t="s">
        <v>1739</v>
      </c>
      <c r="I649" t="s">
        <v>255</v>
      </c>
      <c r="J649" t="s">
        <v>7689</v>
      </c>
      <c r="K649" t="s">
        <v>7833</v>
      </c>
      <c r="L649" t="s">
        <v>7833</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hidden="1" x14ac:dyDescent="0.2">
      <c r="A650" t="s">
        <v>7680</v>
      </c>
      <c r="B650" s="2" t="s">
        <v>1741</v>
      </c>
      <c r="C650" s="4">
        <v>1</v>
      </c>
      <c r="D650" t="s">
        <v>7240</v>
      </c>
      <c r="F650" t="s">
        <v>1742</v>
      </c>
      <c r="G650" t="s">
        <v>1744</v>
      </c>
      <c r="H650" t="s">
        <v>1743</v>
      </c>
      <c r="I650" t="s">
        <v>281</v>
      </c>
      <c r="J650" t="s">
        <v>7689</v>
      </c>
      <c r="K650" t="s">
        <v>7833</v>
      </c>
      <c r="L650" t="s">
        <v>7833</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hidden="1" x14ac:dyDescent="0.2">
      <c r="A651" t="s">
        <v>7680</v>
      </c>
      <c r="B651" s="2" t="s">
        <v>1745</v>
      </c>
      <c r="C651" s="4">
        <v>1</v>
      </c>
      <c r="D651" t="s">
        <v>7240</v>
      </c>
      <c r="F651" t="s">
        <v>1746</v>
      </c>
      <c r="G651" t="s">
        <v>1748</v>
      </c>
      <c r="H651" t="s">
        <v>1747</v>
      </c>
      <c r="I651" t="s">
        <v>281</v>
      </c>
      <c r="J651" t="s">
        <v>7689</v>
      </c>
      <c r="K651" t="s">
        <v>7833</v>
      </c>
      <c r="L651" t="s">
        <v>7833</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hidden="1" x14ac:dyDescent="0.2">
      <c r="A652" t="s">
        <v>7680</v>
      </c>
      <c r="B652" s="2" t="s">
        <v>1749</v>
      </c>
      <c r="C652" s="4">
        <v>1</v>
      </c>
      <c r="D652" t="s">
        <v>7240</v>
      </c>
      <c r="F652" t="s">
        <v>1750</v>
      </c>
      <c r="G652" t="s">
        <v>1752</v>
      </c>
      <c r="H652" t="s">
        <v>1751</v>
      </c>
      <c r="I652" t="s">
        <v>281</v>
      </c>
      <c r="J652" t="s">
        <v>7689</v>
      </c>
      <c r="K652" t="s">
        <v>7833</v>
      </c>
      <c r="L652" t="s">
        <v>7833</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hidden="1" x14ac:dyDescent="0.2">
      <c r="A653" t="s">
        <v>7680</v>
      </c>
      <c r="B653" s="2" t="s">
        <v>1753</v>
      </c>
      <c r="C653" s="4">
        <v>14</v>
      </c>
      <c r="D653" t="s">
        <v>7240</v>
      </c>
      <c r="F653" t="s">
        <v>1754</v>
      </c>
      <c r="G653" t="s">
        <v>1756</v>
      </c>
      <c r="H653" t="s">
        <v>1755</v>
      </c>
      <c r="I653" t="s">
        <v>358</v>
      </c>
      <c r="J653" t="s">
        <v>7689</v>
      </c>
      <c r="K653" t="s">
        <v>7833</v>
      </c>
      <c r="L653" t="s">
        <v>7833</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hidden="1" x14ac:dyDescent="0.2">
      <c r="A654" t="s">
        <v>7680</v>
      </c>
      <c r="B654" s="2" t="s">
        <v>1757</v>
      </c>
      <c r="C654" s="4">
        <v>1</v>
      </c>
      <c r="D654" t="s">
        <v>7240</v>
      </c>
      <c r="F654" t="s">
        <v>1758</v>
      </c>
      <c r="G654" t="s">
        <v>1760</v>
      </c>
      <c r="H654" t="s">
        <v>1759</v>
      </c>
      <c r="I654" t="s">
        <v>13</v>
      </c>
      <c r="J654" t="s">
        <v>7689</v>
      </c>
      <c r="K654" t="s">
        <v>7833</v>
      </c>
      <c r="L654" t="s">
        <v>7833</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hidden="1" x14ac:dyDescent="0.2">
      <c r="A655" t="s">
        <v>7680</v>
      </c>
      <c r="B655" s="2" t="s">
        <v>1761</v>
      </c>
      <c r="C655" s="4">
        <v>1</v>
      </c>
      <c r="D655" t="s">
        <v>7240</v>
      </c>
      <c r="F655" t="s">
        <v>1762</v>
      </c>
      <c r="G655" t="s">
        <v>1764</v>
      </c>
      <c r="H655" t="s">
        <v>1763</v>
      </c>
      <c r="I655" t="s">
        <v>358</v>
      </c>
      <c r="J655" t="s">
        <v>7689</v>
      </c>
      <c r="K655" t="s">
        <v>7833</v>
      </c>
      <c r="L655" t="s">
        <v>7833</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hidden="1" x14ac:dyDescent="0.2">
      <c r="A656" t="s">
        <v>7680</v>
      </c>
      <c r="B656" s="2" t="s">
        <v>1765</v>
      </c>
      <c r="C656" s="4">
        <v>1</v>
      </c>
      <c r="D656" t="s">
        <v>7240</v>
      </c>
      <c r="F656" t="s">
        <v>1766</v>
      </c>
      <c r="G656" t="s">
        <v>1768</v>
      </c>
      <c r="H656" t="s">
        <v>1767</v>
      </c>
      <c r="I656" t="s">
        <v>358</v>
      </c>
      <c r="J656" t="s">
        <v>7689</v>
      </c>
      <c r="K656" t="s">
        <v>7833</v>
      </c>
      <c r="L656" t="s">
        <v>7833</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hidden="1" x14ac:dyDescent="0.2">
      <c r="A657" t="s">
        <v>7680</v>
      </c>
      <c r="B657" s="2" t="s">
        <v>1769</v>
      </c>
      <c r="C657" s="4">
        <v>6</v>
      </c>
      <c r="D657" t="s">
        <v>7240</v>
      </c>
      <c r="F657" t="s">
        <v>1770</v>
      </c>
      <c r="G657" t="s">
        <v>7241</v>
      </c>
      <c r="H657" t="s">
        <v>1771</v>
      </c>
      <c r="I657" t="s">
        <v>228</v>
      </c>
      <c r="J657" t="s">
        <v>7710</v>
      </c>
      <c r="K657" t="s">
        <v>7691</v>
      </c>
      <c r="L657" t="s">
        <v>7707</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hidden="1" x14ac:dyDescent="0.2">
      <c r="A658" t="s">
        <v>7680</v>
      </c>
      <c r="B658" s="2" t="s">
        <v>1772</v>
      </c>
      <c r="C658" s="4">
        <v>6</v>
      </c>
      <c r="D658" t="s">
        <v>7240</v>
      </c>
      <c r="F658" t="s">
        <v>268</v>
      </c>
      <c r="G658" t="s">
        <v>7067</v>
      </c>
      <c r="H658" t="s">
        <v>269</v>
      </c>
      <c r="I658" t="s">
        <v>224</v>
      </c>
      <c r="J658" t="s">
        <v>7710</v>
      </c>
      <c r="K658" t="s">
        <v>7691</v>
      </c>
      <c r="L658" t="s">
        <v>7694</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hidden="1" x14ac:dyDescent="0.2">
      <c r="A659" t="s">
        <v>7680</v>
      </c>
      <c r="B659" s="2" t="s">
        <v>1773</v>
      </c>
      <c r="C659" s="4">
        <v>4</v>
      </c>
      <c r="D659" t="s">
        <v>7240</v>
      </c>
      <c r="F659" t="s">
        <v>439</v>
      </c>
      <c r="G659" t="s">
        <v>7092</v>
      </c>
      <c r="H659" t="s">
        <v>440</v>
      </c>
      <c r="I659" t="s">
        <v>224</v>
      </c>
      <c r="J659" t="s">
        <v>7710</v>
      </c>
      <c r="K659" t="s">
        <v>7691</v>
      </c>
      <c r="L659" t="s">
        <v>7694</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hidden="1" x14ac:dyDescent="0.2">
      <c r="A660" t="s">
        <v>7680</v>
      </c>
      <c r="B660" s="2" t="s">
        <v>1774</v>
      </c>
      <c r="C660" s="4">
        <v>2</v>
      </c>
      <c r="D660" t="s">
        <v>7240</v>
      </c>
      <c r="F660" t="s">
        <v>1775</v>
      </c>
      <c r="G660" t="s">
        <v>7242</v>
      </c>
      <c r="H660" t="s">
        <v>1776</v>
      </c>
      <c r="I660" t="s">
        <v>255</v>
      </c>
      <c r="J660" t="s">
        <v>7710</v>
      </c>
      <c r="K660" t="s">
        <v>7684</v>
      </c>
      <c r="L660" t="s">
        <v>7684</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hidden="1" x14ac:dyDescent="0.2">
      <c r="A661" t="s">
        <v>7680</v>
      </c>
      <c r="B661" s="2" t="s">
        <v>1777</v>
      </c>
      <c r="C661" s="4">
        <v>1</v>
      </c>
      <c r="D661" t="s">
        <v>7240</v>
      </c>
      <c r="F661" t="s">
        <v>1778</v>
      </c>
      <c r="G661" t="s">
        <v>7243</v>
      </c>
      <c r="H661" t="s">
        <v>1779</v>
      </c>
      <c r="I661" t="s">
        <v>255</v>
      </c>
      <c r="J661" t="s">
        <v>7710</v>
      </c>
      <c r="K661" t="s">
        <v>7726</v>
      </c>
      <c r="L661" t="s">
        <v>7726</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hidden="1" x14ac:dyDescent="0.2">
      <c r="A662" t="s">
        <v>7680</v>
      </c>
      <c r="B662" s="23" t="s">
        <v>1780</v>
      </c>
      <c r="C662" s="4">
        <v>1</v>
      </c>
      <c r="D662" t="s">
        <v>7240</v>
      </c>
      <c r="E662" t="s">
        <v>7244</v>
      </c>
      <c r="F662" t="s">
        <v>1781</v>
      </c>
      <c r="G662" t="s">
        <v>7244</v>
      </c>
      <c r="H662" t="s">
        <v>1782</v>
      </c>
      <c r="J662" t="s">
        <v>7751</v>
      </c>
      <c r="K662" t="s">
        <v>7833</v>
      </c>
      <c r="L662" t="s">
        <v>7833</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hidden="1" x14ac:dyDescent="0.2">
      <c r="A663" t="s">
        <v>7680</v>
      </c>
      <c r="B663" s="23" t="s">
        <v>1783</v>
      </c>
      <c r="C663" s="4">
        <v>1</v>
      </c>
      <c r="D663" t="s">
        <v>7240</v>
      </c>
      <c r="E663" t="s">
        <v>7244</v>
      </c>
      <c r="F663" t="s">
        <v>1784</v>
      </c>
      <c r="G663" t="s">
        <v>1786</v>
      </c>
      <c r="H663" t="s">
        <v>1785</v>
      </c>
      <c r="I663" t="s">
        <v>358</v>
      </c>
      <c r="J663" t="s">
        <v>7751</v>
      </c>
      <c r="K663" t="s">
        <v>7833</v>
      </c>
      <c r="L663" t="s">
        <v>7833</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hidden="1" x14ac:dyDescent="0.2">
      <c r="A664" t="s">
        <v>7680</v>
      </c>
      <c r="B664" s="23" t="s">
        <v>1787</v>
      </c>
      <c r="C664" s="4">
        <v>1</v>
      </c>
      <c r="D664" t="s">
        <v>7240</v>
      </c>
      <c r="E664" t="s">
        <v>7244</v>
      </c>
      <c r="F664" t="s">
        <v>1788</v>
      </c>
      <c r="G664" t="s">
        <v>7245</v>
      </c>
      <c r="H664" t="s">
        <v>1789</v>
      </c>
      <c r="I664" t="s">
        <v>228</v>
      </c>
      <c r="J664" t="s">
        <v>7710</v>
      </c>
      <c r="K664" t="s">
        <v>7691</v>
      </c>
      <c r="L664" t="s">
        <v>7728</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hidden="1" x14ac:dyDescent="0.2">
      <c r="A665" t="s">
        <v>7680</v>
      </c>
      <c r="B665" s="2" t="s">
        <v>1790</v>
      </c>
      <c r="C665" s="4">
        <v>2</v>
      </c>
      <c r="D665" t="s">
        <v>7240</v>
      </c>
      <c r="E665" t="s">
        <v>7246</v>
      </c>
      <c r="F665" t="s">
        <v>1791</v>
      </c>
      <c r="G665" t="s">
        <v>7246</v>
      </c>
      <c r="H665" t="s">
        <v>1792</v>
      </c>
      <c r="J665" t="s">
        <v>7751</v>
      </c>
      <c r="K665" t="s">
        <v>7833</v>
      </c>
      <c r="L665" t="s">
        <v>7833</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hidden="1" x14ac:dyDescent="0.2">
      <c r="A666" t="s">
        <v>7680</v>
      </c>
      <c r="B666" s="2" t="s">
        <v>1793</v>
      </c>
      <c r="C666" s="4">
        <v>1</v>
      </c>
      <c r="D666" t="s">
        <v>7240</v>
      </c>
      <c r="E666" t="s">
        <v>7246</v>
      </c>
      <c r="F666" t="s">
        <v>1794</v>
      </c>
      <c r="G666" t="s">
        <v>1796</v>
      </c>
      <c r="H666" t="s">
        <v>1795</v>
      </c>
      <c r="I666" t="s">
        <v>358</v>
      </c>
      <c r="J666" t="s">
        <v>7751</v>
      </c>
      <c r="K666" t="s">
        <v>7833</v>
      </c>
      <c r="L666" t="s">
        <v>7833</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hidden="1" x14ac:dyDescent="0.2">
      <c r="A667" t="s">
        <v>7680</v>
      </c>
      <c r="B667" s="2" t="s">
        <v>1797</v>
      </c>
      <c r="C667" s="4">
        <v>1</v>
      </c>
      <c r="D667" t="s">
        <v>7240</v>
      </c>
      <c r="E667" t="s">
        <v>7246</v>
      </c>
      <c r="F667" t="s">
        <v>1788</v>
      </c>
      <c r="G667" t="s">
        <v>7245</v>
      </c>
      <c r="H667" t="s">
        <v>1789</v>
      </c>
      <c r="I667" t="s">
        <v>228</v>
      </c>
      <c r="J667" t="s">
        <v>7710</v>
      </c>
      <c r="K667" t="s">
        <v>7691</v>
      </c>
      <c r="L667" t="s">
        <v>7728</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hidden="1" x14ac:dyDescent="0.2">
      <c r="A668" t="s">
        <v>7680</v>
      </c>
      <c r="B668" s="2" t="s">
        <v>1798</v>
      </c>
      <c r="C668" s="4">
        <v>1</v>
      </c>
      <c r="D668" t="s">
        <v>7240</v>
      </c>
      <c r="F668" t="s">
        <v>1799</v>
      </c>
      <c r="G668" t="s">
        <v>7247</v>
      </c>
      <c r="H668" t="s">
        <v>1800</v>
      </c>
      <c r="I668" t="s">
        <v>210</v>
      </c>
      <c r="J668" t="s">
        <v>7710</v>
      </c>
      <c r="K668" t="s">
        <v>7691</v>
      </c>
      <c r="L668" t="s">
        <v>7684</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hidden="1" x14ac:dyDescent="0.2">
      <c r="A669" t="s">
        <v>7680</v>
      </c>
      <c r="B669" s="2" t="s">
        <v>1801</v>
      </c>
      <c r="C669" s="4">
        <v>2</v>
      </c>
      <c r="D669" t="s">
        <v>7240</v>
      </c>
      <c r="F669" t="s">
        <v>1802</v>
      </c>
      <c r="G669" t="s">
        <v>7248</v>
      </c>
      <c r="H669" t="s">
        <v>1803</v>
      </c>
      <c r="I669" t="s">
        <v>224</v>
      </c>
      <c r="J669" t="s">
        <v>7710</v>
      </c>
      <c r="K669" t="s">
        <v>7684</v>
      </c>
      <c r="L669" t="s">
        <v>7692</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hidden="1" x14ac:dyDescent="0.2">
      <c r="A670" t="s">
        <v>7680</v>
      </c>
      <c r="B670" s="2" t="s">
        <v>1804</v>
      </c>
      <c r="C670" s="4">
        <v>1</v>
      </c>
      <c r="D670" t="s">
        <v>7240</v>
      </c>
      <c r="F670" t="s">
        <v>1805</v>
      </c>
      <c r="G670" t="s">
        <v>7249</v>
      </c>
      <c r="H670" t="s">
        <v>1806</v>
      </c>
      <c r="I670" t="s">
        <v>255</v>
      </c>
      <c r="J670" t="s">
        <v>7710</v>
      </c>
      <c r="K670" t="s">
        <v>7684</v>
      </c>
      <c r="L670" t="s">
        <v>7684</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hidden="1" x14ac:dyDescent="0.2">
      <c r="A671" t="s">
        <v>7680</v>
      </c>
      <c r="B671" t="s">
        <v>1807</v>
      </c>
      <c r="C671">
        <v>1</v>
      </c>
      <c r="D671" t="s">
        <v>7250</v>
      </c>
      <c r="F671" t="s">
        <v>1808</v>
      </c>
      <c r="G671" t="s">
        <v>7250</v>
      </c>
      <c r="H671" t="s">
        <v>1809</v>
      </c>
      <c r="J671" t="s">
        <v>7749</v>
      </c>
      <c r="K671" t="s">
        <v>7833</v>
      </c>
      <c r="L671" t="s">
        <v>7833</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hidden="1" x14ac:dyDescent="0.2">
      <c r="A672" t="s">
        <v>7680</v>
      </c>
      <c r="B672" t="s">
        <v>1810</v>
      </c>
      <c r="C672">
        <v>1</v>
      </c>
      <c r="D672" t="s">
        <v>7250</v>
      </c>
      <c r="F672" t="s">
        <v>1811</v>
      </c>
      <c r="G672" t="s">
        <v>1813</v>
      </c>
      <c r="H672" t="s">
        <v>1812</v>
      </c>
      <c r="I672" t="s">
        <v>358</v>
      </c>
      <c r="J672" t="s">
        <v>7689</v>
      </c>
      <c r="K672" t="s">
        <v>7833</v>
      </c>
      <c r="L672" t="s">
        <v>7833</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hidden="1" x14ac:dyDescent="0.2">
      <c r="A673" t="s">
        <v>7680</v>
      </c>
      <c r="B673" t="s">
        <v>1814</v>
      </c>
      <c r="C673">
        <v>1</v>
      </c>
      <c r="D673" t="s">
        <v>7250</v>
      </c>
      <c r="F673" t="s">
        <v>1815</v>
      </c>
      <c r="G673" t="s">
        <v>1817</v>
      </c>
      <c r="H673" t="s">
        <v>1816</v>
      </c>
      <c r="I673" t="s">
        <v>358</v>
      </c>
      <c r="J673" t="s">
        <v>7689</v>
      </c>
      <c r="K673" t="s">
        <v>7833</v>
      </c>
      <c r="L673" t="s">
        <v>7833</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hidden="1" x14ac:dyDescent="0.2">
      <c r="A674" t="s">
        <v>7680</v>
      </c>
      <c r="B674" t="s">
        <v>1818</v>
      </c>
      <c r="C674">
        <v>11</v>
      </c>
      <c r="D674" t="s">
        <v>7250</v>
      </c>
      <c r="F674" t="s">
        <v>1819</v>
      </c>
      <c r="G674" t="s">
        <v>1821</v>
      </c>
      <c r="H674" t="s">
        <v>1820</v>
      </c>
      <c r="I674" t="s">
        <v>293</v>
      </c>
      <c r="J674" t="s">
        <v>7689</v>
      </c>
      <c r="K674" t="s">
        <v>7833</v>
      </c>
      <c r="L674" t="s">
        <v>7833</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hidden="1" x14ac:dyDescent="0.2">
      <c r="A675" t="s">
        <v>7680</v>
      </c>
      <c r="B675" t="s">
        <v>1822</v>
      </c>
      <c r="C675">
        <v>1</v>
      </c>
      <c r="D675" t="s">
        <v>7250</v>
      </c>
      <c r="F675" t="s">
        <v>1823</v>
      </c>
      <c r="G675" t="s">
        <v>1825</v>
      </c>
      <c r="H675" t="s">
        <v>1824</v>
      </c>
      <c r="I675" t="s">
        <v>293</v>
      </c>
      <c r="J675" t="s">
        <v>7689</v>
      </c>
      <c r="K675" t="s">
        <v>7833</v>
      </c>
      <c r="L675" t="s">
        <v>7833</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hidden="1" x14ac:dyDescent="0.2">
      <c r="A676" t="s">
        <v>7680</v>
      </c>
      <c r="B676" t="s">
        <v>1826</v>
      </c>
      <c r="C676">
        <v>1</v>
      </c>
      <c r="D676" t="s">
        <v>7250</v>
      </c>
      <c r="F676" t="s">
        <v>1827</v>
      </c>
      <c r="G676" t="s">
        <v>1829</v>
      </c>
      <c r="H676" t="s">
        <v>1828</v>
      </c>
      <c r="I676" t="s">
        <v>293</v>
      </c>
      <c r="J676" t="s">
        <v>7689</v>
      </c>
      <c r="K676" t="s">
        <v>7833</v>
      </c>
      <c r="L676" t="s">
        <v>7833</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hidden="1" x14ac:dyDescent="0.2">
      <c r="A677" t="s">
        <v>7680</v>
      </c>
      <c r="B677" t="s">
        <v>1830</v>
      </c>
      <c r="C677">
        <v>1</v>
      </c>
      <c r="D677" t="s">
        <v>7250</v>
      </c>
      <c r="F677" t="s">
        <v>1831</v>
      </c>
      <c r="G677" t="s">
        <v>1833</v>
      </c>
      <c r="H677" t="s">
        <v>1832</v>
      </c>
      <c r="I677" t="s">
        <v>293</v>
      </c>
      <c r="J677" t="s">
        <v>7689</v>
      </c>
      <c r="K677" t="s">
        <v>7833</v>
      </c>
      <c r="L677" t="s">
        <v>7833</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hidden="1" x14ac:dyDescent="0.2">
      <c r="A678" t="s">
        <v>7680</v>
      </c>
      <c r="B678" t="s">
        <v>1834</v>
      </c>
      <c r="C678">
        <v>1</v>
      </c>
      <c r="D678" t="s">
        <v>7250</v>
      </c>
      <c r="F678" t="s">
        <v>1835</v>
      </c>
      <c r="G678" t="s">
        <v>1837</v>
      </c>
      <c r="H678" t="s">
        <v>1836</v>
      </c>
      <c r="I678" t="s">
        <v>293</v>
      </c>
      <c r="J678" t="s">
        <v>7689</v>
      </c>
      <c r="K678" t="s">
        <v>7833</v>
      </c>
      <c r="L678" t="s">
        <v>7833</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hidden="1" x14ac:dyDescent="0.2">
      <c r="A679" t="s">
        <v>7680</v>
      </c>
      <c r="B679" t="s">
        <v>1838</v>
      </c>
      <c r="C679">
        <v>1</v>
      </c>
      <c r="D679" t="s">
        <v>7250</v>
      </c>
      <c r="F679" t="s">
        <v>1839</v>
      </c>
      <c r="G679" t="s">
        <v>1841</v>
      </c>
      <c r="H679" t="s">
        <v>1840</v>
      </c>
      <c r="I679" t="s">
        <v>293</v>
      </c>
      <c r="J679" t="s">
        <v>7689</v>
      </c>
      <c r="K679" t="s">
        <v>7833</v>
      </c>
      <c r="L679" t="s">
        <v>7833</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hidden="1" x14ac:dyDescent="0.2">
      <c r="A680" t="s">
        <v>7680</v>
      </c>
      <c r="B680" t="s">
        <v>1842</v>
      </c>
      <c r="C680">
        <v>1</v>
      </c>
      <c r="D680" t="s">
        <v>7250</v>
      </c>
      <c r="F680" t="s">
        <v>1843</v>
      </c>
      <c r="G680" t="s">
        <v>1845</v>
      </c>
      <c r="H680" t="s">
        <v>1844</v>
      </c>
      <c r="I680" t="s">
        <v>293</v>
      </c>
      <c r="J680" t="s">
        <v>7689</v>
      </c>
      <c r="K680" t="s">
        <v>7833</v>
      </c>
      <c r="L680" t="s">
        <v>7833</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hidden="1" x14ac:dyDescent="0.2">
      <c r="A681" t="s">
        <v>7680</v>
      </c>
      <c r="B681" t="s">
        <v>1846</v>
      </c>
      <c r="C681">
        <v>1</v>
      </c>
      <c r="D681" t="s">
        <v>7250</v>
      </c>
      <c r="F681" t="s">
        <v>1847</v>
      </c>
      <c r="G681" t="s">
        <v>1849</v>
      </c>
      <c r="H681" t="s">
        <v>1848</v>
      </c>
      <c r="I681" t="s">
        <v>293</v>
      </c>
      <c r="J681" t="s">
        <v>7689</v>
      </c>
      <c r="K681" t="s">
        <v>7833</v>
      </c>
      <c r="L681" t="s">
        <v>7833</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hidden="1" x14ac:dyDescent="0.2">
      <c r="A682" t="s">
        <v>7680</v>
      </c>
      <c r="B682" t="s">
        <v>1850</v>
      </c>
      <c r="C682">
        <v>1</v>
      </c>
      <c r="D682" t="s">
        <v>7250</v>
      </c>
      <c r="F682" t="s">
        <v>1851</v>
      </c>
      <c r="G682" t="s">
        <v>1853</v>
      </c>
      <c r="H682" t="s">
        <v>1852</v>
      </c>
      <c r="I682" t="s">
        <v>293</v>
      </c>
      <c r="J682" t="s">
        <v>7689</v>
      </c>
      <c r="K682" t="s">
        <v>7833</v>
      </c>
      <c r="L682" t="s">
        <v>7833</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hidden="1" x14ac:dyDescent="0.2">
      <c r="A683" t="s">
        <v>7680</v>
      </c>
      <c r="B683" t="s">
        <v>1854</v>
      </c>
      <c r="C683">
        <v>1</v>
      </c>
      <c r="D683" t="s">
        <v>7250</v>
      </c>
      <c r="F683" t="s">
        <v>1855</v>
      </c>
      <c r="G683" t="s">
        <v>1857</v>
      </c>
      <c r="H683" t="s">
        <v>1856</v>
      </c>
      <c r="I683" t="s">
        <v>293</v>
      </c>
      <c r="J683" t="s">
        <v>7689</v>
      </c>
      <c r="K683" t="s">
        <v>7833</v>
      </c>
      <c r="L683" t="s">
        <v>7833</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hidden="1" x14ac:dyDescent="0.2">
      <c r="A684" t="s">
        <v>7680</v>
      </c>
      <c r="B684" t="s">
        <v>1858</v>
      </c>
      <c r="C684">
        <v>2</v>
      </c>
      <c r="D684" t="s">
        <v>7250</v>
      </c>
      <c r="F684" t="s">
        <v>1859</v>
      </c>
      <c r="G684" t="s">
        <v>1861</v>
      </c>
      <c r="H684" t="s">
        <v>1860</v>
      </c>
      <c r="I684" t="s">
        <v>293</v>
      </c>
      <c r="J684" t="s">
        <v>7689</v>
      </c>
      <c r="K684" t="s">
        <v>7833</v>
      </c>
      <c r="L684" t="s">
        <v>7833</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hidden="1" x14ac:dyDescent="0.2">
      <c r="A685" t="s">
        <v>7680</v>
      </c>
      <c r="B685" t="s">
        <v>1862</v>
      </c>
      <c r="C685">
        <v>6</v>
      </c>
      <c r="D685" t="s">
        <v>7250</v>
      </c>
      <c r="F685" t="s">
        <v>1863</v>
      </c>
      <c r="G685" t="s">
        <v>1865</v>
      </c>
      <c r="H685" t="s">
        <v>1864</v>
      </c>
      <c r="I685" t="s">
        <v>293</v>
      </c>
      <c r="J685" t="s">
        <v>7689</v>
      </c>
      <c r="K685" t="s">
        <v>7833</v>
      </c>
      <c r="L685" t="s">
        <v>7833</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hidden="1" x14ac:dyDescent="0.2">
      <c r="A686" t="s">
        <v>7680</v>
      </c>
      <c r="B686" t="s">
        <v>1866</v>
      </c>
      <c r="C686">
        <v>3</v>
      </c>
      <c r="D686" t="s">
        <v>7250</v>
      </c>
      <c r="F686" t="s">
        <v>1867</v>
      </c>
      <c r="G686" t="s">
        <v>1869</v>
      </c>
      <c r="H686" t="s">
        <v>1868</v>
      </c>
      <c r="I686" t="s">
        <v>293</v>
      </c>
      <c r="J686" t="s">
        <v>7689</v>
      </c>
      <c r="K686" t="s">
        <v>7833</v>
      </c>
      <c r="L686" t="s">
        <v>7833</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hidden="1" x14ac:dyDescent="0.2">
      <c r="A687" t="s">
        <v>7680</v>
      </c>
      <c r="B687" t="s">
        <v>1870</v>
      </c>
      <c r="C687">
        <v>2</v>
      </c>
      <c r="D687" t="s">
        <v>7250</v>
      </c>
      <c r="F687" t="s">
        <v>1871</v>
      </c>
      <c r="G687" t="s">
        <v>1873</v>
      </c>
      <c r="H687" t="s">
        <v>1872</v>
      </c>
      <c r="I687" t="s">
        <v>293</v>
      </c>
      <c r="J687" t="s">
        <v>7689</v>
      </c>
      <c r="K687" t="s">
        <v>7833</v>
      </c>
      <c r="L687" t="s">
        <v>7833</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hidden="1" x14ac:dyDescent="0.2">
      <c r="A688" t="s">
        <v>7680</v>
      </c>
      <c r="B688" t="s">
        <v>1874</v>
      </c>
      <c r="C688">
        <v>1</v>
      </c>
      <c r="D688" t="s">
        <v>7250</v>
      </c>
      <c r="F688" t="s">
        <v>1875</v>
      </c>
      <c r="G688" t="s">
        <v>1877</v>
      </c>
      <c r="H688" t="s">
        <v>1876</v>
      </c>
      <c r="I688" t="s">
        <v>293</v>
      </c>
      <c r="J688" t="s">
        <v>7689</v>
      </c>
      <c r="K688" t="s">
        <v>7833</v>
      </c>
      <c r="L688" t="s">
        <v>7833</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hidden="1" x14ac:dyDescent="0.2">
      <c r="A689" t="s">
        <v>7680</v>
      </c>
      <c r="B689" t="s">
        <v>1878</v>
      </c>
      <c r="C689">
        <v>2</v>
      </c>
      <c r="D689" t="s">
        <v>7250</v>
      </c>
      <c r="F689" t="s">
        <v>1879</v>
      </c>
      <c r="G689" t="s">
        <v>1881</v>
      </c>
      <c r="H689" t="s">
        <v>1880</v>
      </c>
      <c r="I689" t="s">
        <v>293</v>
      </c>
      <c r="J689" t="s">
        <v>7689</v>
      </c>
      <c r="K689" t="s">
        <v>7833</v>
      </c>
      <c r="L689" t="s">
        <v>7833</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hidden="1" x14ac:dyDescent="0.2">
      <c r="A690" t="s">
        <v>7680</v>
      </c>
      <c r="B690" t="s">
        <v>1882</v>
      </c>
      <c r="C690">
        <v>2</v>
      </c>
      <c r="D690" t="s">
        <v>7250</v>
      </c>
      <c r="F690" t="s">
        <v>1883</v>
      </c>
      <c r="G690" t="s">
        <v>1885</v>
      </c>
      <c r="H690" t="s">
        <v>1884</v>
      </c>
      <c r="I690" t="s">
        <v>358</v>
      </c>
      <c r="J690" t="s">
        <v>7710</v>
      </c>
      <c r="K690" t="s">
        <v>7833</v>
      </c>
      <c r="L690" t="s">
        <v>7684</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hidden="1" x14ac:dyDescent="0.2">
      <c r="A691" t="s">
        <v>7680</v>
      </c>
      <c r="B691" t="s">
        <v>1886</v>
      </c>
      <c r="C691">
        <v>1</v>
      </c>
      <c r="D691" t="s">
        <v>7250</v>
      </c>
      <c r="F691" t="s">
        <v>1887</v>
      </c>
      <c r="G691" t="s">
        <v>1889</v>
      </c>
      <c r="H691" t="s">
        <v>1888</v>
      </c>
      <c r="I691" t="s">
        <v>293</v>
      </c>
      <c r="J691" t="s">
        <v>7689</v>
      </c>
      <c r="K691" t="s">
        <v>7833</v>
      </c>
      <c r="L691" t="s">
        <v>7833</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hidden="1" x14ac:dyDescent="0.2">
      <c r="A692" t="s">
        <v>7680</v>
      </c>
      <c r="B692" t="s">
        <v>1890</v>
      </c>
      <c r="C692">
        <v>1</v>
      </c>
      <c r="D692" t="s">
        <v>7250</v>
      </c>
      <c r="F692" t="s">
        <v>1891</v>
      </c>
      <c r="G692" t="s">
        <v>1893</v>
      </c>
      <c r="H692" t="s">
        <v>1892</v>
      </c>
      <c r="I692" t="s">
        <v>293</v>
      </c>
      <c r="J692" t="s">
        <v>7689</v>
      </c>
      <c r="K692" t="s">
        <v>7833</v>
      </c>
      <c r="L692" t="s">
        <v>7833</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hidden="1" x14ac:dyDescent="0.2">
      <c r="A693" t="s">
        <v>7680</v>
      </c>
      <c r="B693" t="s">
        <v>1894</v>
      </c>
      <c r="C693">
        <v>1</v>
      </c>
      <c r="D693" t="s">
        <v>7250</v>
      </c>
      <c r="F693" t="s">
        <v>1895</v>
      </c>
      <c r="G693" t="s">
        <v>1897</v>
      </c>
      <c r="H693" t="s">
        <v>1896</v>
      </c>
      <c r="I693" t="s">
        <v>293</v>
      </c>
      <c r="J693" t="s">
        <v>7689</v>
      </c>
      <c r="K693" t="s">
        <v>7833</v>
      </c>
      <c r="L693" t="s">
        <v>7833</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hidden="1" x14ac:dyDescent="0.2">
      <c r="A694" t="s">
        <v>7680</v>
      </c>
      <c r="B694" t="s">
        <v>1898</v>
      </c>
      <c r="C694">
        <v>1</v>
      </c>
      <c r="D694" t="s">
        <v>7250</v>
      </c>
      <c r="F694" t="s">
        <v>1899</v>
      </c>
      <c r="G694" t="s">
        <v>1901</v>
      </c>
      <c r="H694" t="s">
        <v>1900</v>
      </c>
      <c r="I694" t="s">
        <v>13</v>
      </c>
      <c r="J694" t="s">
        <v>7689</v>
      </c>
      <c r="K694" t="s">
        <v>7833</v>
      </c>
      <c r="L694" t="s">
        <v>7833</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hidden="1" x14ac:dyDescent="0.2">
      <c r="A695" t="s">
        <v>7680</v>
      </c>
      <c r="B695" t="s">
        <v>1902</v>
      </c>
      <c r="C695">
        <v>1</v>
      </c>
      <c r="D695" t="s">
        <v>7250</v>
      </c>
      <c r="F695" t="s">
        <v>1903</v>
      </c>
      <c r="G695" t="s">
        <v>1905</v>
      </c>
      <c r="H695" t="s">
        <v>1904</v>
      </c>
      <c r="I695" t="s">
        <v>13</v>
      </c>
      <c r="J695" t="s">
        <v>7689</v>
      </c>
      <c r="K695" t="s">
        <v>7833</v>
      </c>
      <c r="L695" t="s">
        <v>7833</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hidden="1" x14ac:dyDescent="0.2">
      <c r="A696" t="s">
        <v>7680</v>
      </c>
      <c r="B696" t="s">
        <v>1906</v>
      </c>
      <c r="C696">
        <v>1</v>
      </c>
      <c r="D696" t="s">
        <v>7250</v>
      </c>
      <c r="F696" t="s">
        <v>1907</v>
      </c>
      <c r="G696" t="s">
        <v>1909</v>
      </c>
      <c r="H696" t="s">
        <v>1908</v>
      </c>
      <c r="I696" t="s">
        <v>255</v>
      </c>
      <c r="J696" t="s">
        <v>7689</v>
      </c>
      <c r="K696" t="s">
        <v>7833</v>
      </c>
      <c r="L696" t="s">
        <v>7833</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hidden="1" x14ac:dyDescent="0.2">
      <c r="A697" t="s">
        <v>7680</v>
      </c>
      <c r="B697" t="s">
        <v>1910</v>
      </c>
      <c r="C697">
        <v>1</v>
      </c>
      <c r="D697" t="s">
        <v>7250</v>
      </c>
      <c r="F697" t="s">
        <v>1911</v>
      </c>
      <c r="G697" t="s">
        <v>1913</v>
      </c>
      <c r="H697" t="s">
        <v>1912</v>
      </c>
      <c r="I697" t="s">
        <v>13</v>
      </c>
      <c r="J697" t="s">
        <v>7689</v>
      </c>
      <c r="K697" t="s">
        <v>7833</v>
      </c>
      <c r="L697" t="s">
        <v>7833</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hidden="1" x14ac:dyDescent="0.2">
      <c r="A698" t="s">
        <v>7680</v>
      </c>
      <c r="B698" t="s">
        <v>1914</v>
      </c>
      <c r="C698">
        <v>1</v>
      </c>
      <c r="D698" t="s">
        <v>7250</v>
      </c>
      <c r="F698" t="s">
        <v>1915</v>
      </c>
      <c r="G698" t="s">
        <v>7251</v>
      </c>
      <c r="H698" t="s">
        <v>1916</v>
      </c>
      <c r="I698" t="s">
        <v>299</v>
      </c>
      <c r="J698" t="s">
        <v>7710</v>
      </c>
      <c r="K698" t="s">
        <v>7821</v>
      </c>
      <c r="L698" t="s">
        <v>7841</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hidden="1" x14ac:dyDescent="0.2">
      <c r="A699" t="s">
        <v>7680</v>
      </c>
      <c r="B699" t="s">
        <v>1917</v>
      </c>
      <c r="C699">
        <v>3</v>
      </c>
      <c r="D699" t="s">
        <v>7250</v>
      </c>
      <c r="F699" t="s">
        <v>1918</v>
      </c>
      <c r="G699" t="s">
        <v>7252</v>
      </c>
      <c r="H699" t="s">
        <v>1919</v>
      </c>
      <c r="I699" t="s">
        <v>484</v>
      </c>
      <c r="J699" t="s">
        <v>7710</v>
      </c>
      <c r="K699" t="s">
        <v>7691</v>
      </c>
      <c r="L699" t="s">
        <v>7738</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hidden="1" x14ac:dyDescent="0.2">
      <c r="A700" t="s">
        <v>7680</v>
      </c>
      <c r="B700" t="s">
        <v>1920</v>
      </c>
      <c r="C700">
        <v>3</v>
      </c>
      <c r="D700" t="s">
        <v>7250</v>
      </c>
      <c r="F700" t="s">
        <v>265</v>
      </c>
      <c r="G700" t="s">
        <v>7105</v>
      </c>
      <c r="H700" t="s">
        <v>266</v>
      </c>
      <c r="I700" t="s">
        <v>224</v>
      </c>
      <c r="J700" t="s">
        <v>7710</v>
      </c>
      <c r="K700" t="s">
        <v>7691</v>
      </c>
      <c r="L700" t="s">
        <v>7694</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hidden="1" x14ac:dyDescent="0.2">
      <c r="A701" t="s">
        <v>7680</v>
      </c>
      <c r="B701" t="s">
        <v>1921</v>
      </c>
      <c r="C701">
        <v>3</v>
      </c>
      <c r="D701" t="s">
        <v>7250</v>
      </c>
      <c r="F701" t="s">
        <v>268</v>
      </c>
      <c r="G701" t="s">
        <v>7067</v>
      </c>
      <c r="H701" t="s">
        <v>269</v>
      </c>
      <c r="I701" t="s">
        <v>224</v>
      </c>
      <c r="J701" t="s">
        <v>7710</v>
      </c>
      <c r="K701" t="s">
        <v>7691</v>
      </c>
      <c r="L701" t="s">
        <v>7694</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hidden="1" x14ac:dyDescent="0.2">
      <c r="A702" t="s">
        <v>7680</v>
      </c>
      <c r="B702" t="s">
        <v>1922</v>
      </c>
      <c r="C702">
        <v>3</v>
      </c>
      <c r="D702" t="s">
        <v>7250</v>
      </c>
      <c r="F702" t="s">
        <v>460</v>
      </c>
      <c r="G702" t="s">
        <v>7096</v>
      </c>
      <c r="H702" t="s">
        <v>461</v>
      </c>
      <c r="I702" t="s">
        <v>224</v>
      </c>
      <c r="J702" t="s">
        <v>7710</v>
      </c>
      <c r="K702" t="s">
        <v>7691</v>
      </c>
      <c r="L702" t="s">
        <v>7700</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hidden="1" x14ac:dyDescent="0.2">
      <c r="A703" t="s">
        <v>7680</v>
      </c>
      <c r="B703" t="s">
        <v>1923</v>
      </c>
      <c r="C703">
        <v>1</v>
      </c>
      <c r="D703" t="s">
        <v>7250</v>
      </c>
      <c r="F703" t="s">
        <v>439</v>
      </c>
      <c r="G703" t="s">
        <v>7092</v>
      </c>
      <c r="H703" t="s">
        <v>440</v>
      </c>
      <c r="I703" t="s">
        <v>224</v>
      </c>
      <c r="J703" t="s">
        <v>7710</v>
      </c>
      <c r="K703" t="s">
        <v>7691</v>
      </c>
      <c r="L703" t="s">
        <v>7694</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hidden="1" x14ac:dyDescent="0.2">
      <c r="A704" t="s">
        <v>7680</v>
      </c>
      <c r="B704" t="s">
        <v>1924</v>
      </c>
      <c r="C704">
        <v>1</v>
      </c>
      <c r="D704" t="s">
        <v>7250</v>
      </c>
      <c r="F704" t="s">
        <v>1925</v>
      </c>
      <c r="G704" t="s">
        <v>7253</v>
      </c>
      <c r="H704" t="s">
        <v>1926</v>
      </c>
      <c r="I704" t="s">
        <v>210</v>
      </c>
      <c r="J704" t="s">
        <v>7710</v>
      </c>
      <c r="K704" t="s">
        <v>7691</v>
      </c>
      <c r="L704" t="s">
        <v>7698</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hidden="1" x14ac:dyDescent="0.2">
      <c r="A705" t="s">
        <v>7680</v>
      </c>
      <c r="B705" t="s">
        <v>1927</v>
      </c>
      <c r="C705">
        <v>2</v>
      </c>
      <c r="D705" t="s">
        <v>7250</v>
      </c>
      <c r="F705" t="s">
        <v>1928</v>
      </c>
      <c r="G705" t="s">
        <v>7254</v>
      </c>
      <c r="H705" t="s">
        <v>1929</v>
      </c>
      <c r="I705" t="s">
        <v>228</v>
      </c>
      <c r="J705" t="s">
        <v>7710</v>
      </c>
      <c r="K705" t="s">
        <v>7691</v>
      </c>
      <c r="L705" t="s">
        <v>7698</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hidden="1" x14ac:dyDescent="0.2">
      <c r="A706" t="s">
        <v>7680</v>
      </c>
      <c r="B706" t="s">
        <v>1930</v>
      </c>
      <c r="C706">
        <v>1</v>
      </c>
      <c r="D706" t="s">
        <v>7255</v>
      </c>
      <c r="F706" t="s">
        <v>1931</v>
      </c>
      <c r="H706" t="s">
        <v>1932</v>
      </c>
      <c r="J706" t="s">
        <v>7710</v>
      </c>
      <c r="K706" t="s">
        <v>7821</v>
      </c>
      <c r="L706" t="s">
        <v>7841</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hidden="1" x14ac:dyDescent="0.2">
      <c r="A707" t="s">
        <v>7680</v>
      </c>
      <c r="B707" t="s">
        <v>1933</v>
      </c>
      <c r="C707">
        <v>1</v>
      </c>
      <c r="D707" t="s">
        <v>7255</v>
      </c>
      <c r="F707" t="s">
        <v>1934</v>
      </c>
      <c r="G707" t="s">
        <v>1936</v>
      </c>
      <c r="H707" t="s">
        <v>1935</v>
      </c>
      <c r="I707" t="s">
        <v>13</v>
      </c>
      <c r="J707" t="s">
        <v>7689</v>
      </c>
      <c r="K707" t="s">
        <v>7833</v>
      </c>
      <c r="L707" t="s">
        <v>7833</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hidden="1" x14ac:dyDescent="0.2">
      <c r="A708" t="s">
        <v>7680</v>
      </c>
      <c r="B708" t="s">
        <v>1937</v>
      </c>
      <c r="C708">
        <v>1</v>
      </c>
      <c r="D708" t="s">
        <v>7255</v>
      </c>
      <c r="F708" t="s">
        <v>1938</v>
      </c>
      <c r="G708" t="s">
        <v>1940</v>
      </c>
      <c r="H708" t="s">
        <v>1939</v>
      </c>
      <c r="I708" t="s">
        <v>13</v>
      </c>
      <c r="J708" t="s">
        <v>7689</v>
      </c>
      <c r="K708" t="s">
        <v>7833</v>
      </c>
      <c r="L708" t="s">
        <v>7833</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hidden="1" x14ac:dyDescent="0.2">
      <c r="A709" t="s">
        <v>7680</v>
      </c>
      <c r="B709" t="s">
        <v>1941</v>
      </c>
      <c r="C709">
        <v>1</v>
      </c>
      <c r="D709" t="s">
        <v>7255</v>
      </c>
      <c r="F709" t="s">
        <v>1911</v>
      </c>
      <c r="G709" t="s">
        <v>1913</v>
      </c>
      <c r="H709" t="s">
        <v>1912</v>
      </c>
      <c r="I709" t="s">
        <v>13</v>
      </c>
      <c r="J709" t="s">
        <v>7689</v>
      </c>
      <c r="K709" t="s">
        <v>7833</v>
      </c>
      <c r="L709" t="s">
        <v>7833</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hidden="1" x14ac:dyDescent="0.2">
      <c r="A710" t="s">
        <v>7680</v>
      </c>
      <c r="B710" t="s">
        <v>1942</v>
      </c>
      <c r="C710">
        <v>1</v>
      </c>
      <c r="D710" t="s">
        <v>7255</v>
      </c>
      <c r="F710" t="s">
        <v>1811</v>
      </c>
      <c r="G710" t="s">
        <v>1813</v>
      </c>
      <c r="H710" t="s">
        <v>1812</v>
      </c>
      <c r="I710" t="s">
        <v>358</v>
      </c>
      <c r="J710" t="s">
        <v>7689</v>
      </c>
      <c r="K710" t="s">
        <v>7833</v>
      </c>
      <c r="L710" t="s">
        <v>7833</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hidden="1" x14ac:dyDescent="0.2">
      <c r="A711" t="s">
        <v>7680</v>
      </c>
      <c r="B711" t="s">
        <v>1943</v>
      </c>
      <c r="C711">
        <v>1</v>
      </c>
      <c r="D711" t="s">
        <v>7255</v>
      </c>
      <c r="F711" t="s">
        <v>1815</v>
      </c>
      <c r="G711" t="s">
        <v>1817</v>
      </c>
      <c r="H711" t="s">
        <v>1816</v>
      </c>
      <c r="I711" t="s">
        <v>358</v>
      </c>
      <c r="J711" t="s">
        <v>7689</v>
      </c>
      <c r="K711" t="s">
        <v>7833</v>
      </c>
      <c r="L711" t="s">
        <v>7833</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hidden="1" x14ac:dyDescent="0.2">
      <c r="A712" t="s">
        <v>7680</v>
      </c>
      <c r="B712" t="s">
        <v>1944</v>
      </c>
      <c r="C712">
        <v>1</v>
      </c>
      <c r="D712" t="s">
        <v>7255</v>
      </c>
      <c r="F712" t="s">
        <v>1945</v>
      </c>
      <c r="G712" t="s">
        <v>1947</v>
      </c>
      <c r="H712" t="s">
        <v>1946</v>
      </c>
      <c r="I712" t="s">
        <v>255</v>
      </c>
      <c r="J712" t="s">
        <v>7689</v>
      </c>
      <c r="K712" t="s">
        <v>7833</v>
      </c>
      <c r="L712" t="s">
        <v>7833</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hidden="1" x14ac:dyDescent="0.2">
      <c r="A713" t="s">
        <v>7680</v>
      </c>
      <c r="B713" t="s">
        <v>1948</v>
      </c>
      <c r="C713">
        <v>11</v>
      </c>
      <c r="D713" t="s">
        <v>7255</v>
      </c>
      <c r="F713" t="s">
        <v>1819</v>
      </c>
      <c r="G713" t="s">
        <v>1821</v>
      </c>
      <c r="H713" t="s">
        <v>1820</v>
      </c>
      <c r="I713" t="s">
        <v>293</v>
      </c>
      <c r="J713" t="s">
        <v>7689</v>
      </c>
      <c r="K713" t="s">
        <v>7833</v>
      </c>
      <c r="L713" t="s">
        <v>7833</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hidden="1" x14ac:dyDescent="0.2">
      <c r="A714" t="s">
        <v>7680</v>
      </c>
      <c r="B714" t="s">
        <v>1949</v>
      </c>
      <c r="C714">
        <v>1</v>
      </c>
      <c r="D714" t="s">
        <v>7255</v>
      </c>
      <c r="F714" t="s">
        <v>1950</v>
      </c>
      <c r="G714" t="s">
        <v>1952</v>
      </c>
      <c r="H714" t="s">
        <v>1951</v>
      </c>
      <c r="I714" t="s">
        <v>293</v>
      </c>
      <c r="J714" t="s">
        <v>7689</v>
      </c>
      <c r="K714" t="s">
        <v>7833</v>
      </c>
      <c r="L714" t="s">
        <v>7833</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hidden="1" x14ac:dyDescent="0.2">
      <c r="A715" t="s">
        <v>7680</v>
      </c>
      <c r="B715" t="s">
        <v>1953</v>
      </c>
      <c r="C715">
        <v>11</v>
      </c>
      <c r="D715" t="s">
        <v>7255</v>
      </c>
      <c r="F715" t="s">
        <v>1863</v>
      </c>
      <c r="G715" t="s">
        <v>1865</v>
      </c>
      <c r="H715" t="s">
        <v>1864</v>
      </c>
      <c r="I715" t="s">
        <v>293</v>
      </c>
      <c r="J715" t="s">
        <v>7689</v>
      </c>
      <c r="K715" t="s">
        <v>7833</v>
      </c>
      <c r="L715" t="s">
        <v>7833</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hidden="1" x14ac:dyDescent="0.2">
      <c r="A716" t="s">
        <v>7680</v>
      </c>
      <c r="B716" t="s">
        <v>1954</v>
      </c>
      <c r="C716">
        <v>2</v>
      </c>
      <c r="D716" t="s">
        <v>7255</v>
      </c>
      <c r="F716" t="s">
        <v>1879</v>
      </c>
      <c r="G716" t="s">
        <v>1881</v>
      </c>
      <c r="H716" t="s">
        <v>1880</v>
      </c>
      <c r="I716" t="s">
        <v>293</v>
      </c>
      <c r="J716" t="s">
        <v>7689</v>
      </c>
      <c r="K716" t="s">
        <v>7833</v>
      </c>
      <c r="L716" t="s">
        <v>7833</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hidden="1" x14ac:dyDescent="0.2">
      <c r="A717" t="s">
        <v>7680</v>
      </c>
      <c r="B717" t="s">
        <v>1955</v>
      </c>
      <c r="C717">
        <v>1</v>
      </c>
      <c r="D717" t="s">
        <v>7255</v>
      </c>
      <c r="F717" t="s">
        <v>1895</v>
      </c>
      <c r="G717" t="s">
        <v>1897</v>
      </c>
      <c r="H717" t="s">
        <v>1896</v>
      </c>
      <c r="I717" t="s">
        <v>293</v>
      </c>
      <c r="J717" t="s">
        <v>7689</v>
      </c>
      <c r="K717" t="s">
        <v>7833</v>
      </c>
      <c r="L717" t="s">
        <v>7833</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hidden="1" x14ac:dyDescent="0.2">
      <c r="A718" t="s">
        <v>7680</v>
      </c>
      <c r="B718" t="s">
        <v>1956</v>
      </c>
      <c r="C718">
        <v>2</v>
      </c>
      <c r="D718" t="s">
        <v>7255</v>
      </c>
      <c r="F718" t="s">
        <v>1891</v>
      </c>
      <c r="G718" t="s">
        <v>1893</v>
      </c>
      <c r="H718" t="s">
        <v>1892</v>
      </c>
      <c r="I718" t="s">
        <v>293</v>
      </c>
      <c r="J718" t="s">
        <v>7689</v>
      </c>
      <c r="K718" t="s">
        <v>7833</v>
      </c>
      <c r="L718" t="s">
        <v>7833</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hidden="1" x14ac:dyDescent="0.2">
      <c r="A719" t="s">
        <v>7680</v>
      </c>
      <c r="B719" t="s">
        <v>1957</v>
      </c>
      <c r="C719">
        <v>2</v>
      </c>
      <c r="D719" t="s">
        <v>7255</v>
      </c>
      <c r="F719" t="s">
        <v>1883</v>
      </c>
      <c r="G719" t="s">
        <v>1885</v>
      </c>
      <c r="H719" t="s">
        <v>1884</v>
      </c>
      <c r="I719" t="s">
        <v>358</v>
      </c>
      <c r="J719" t="s">
        <v>7710</v>
      </c>
      <c r="K719" t="s">
        <v>7833</v>
      </c>
      <c r="L719" t="s">
        <v>7684</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hidden="1" x14ac:dyDescent="0.2">
      <c r="A720" t="s">
        <v>7680</v>
      </c>
      <c r="B720" t="s">
        <v>1958</v>
      </c>
      <c r="C720">
        <v>1</v>
      </c>
      <c r="D720" t="s">
        <v>7255</v>
      </c>
      <c r="F720" t="s">
        <v>1959</v>
      </c>
      <c r="G720" t="s">
        <v>1961</v>
      </c>
      <c r="H720" t="s">
        <v>1960</v>
      </c>
      <c r="I720" t="s">
        <v>293</v>
      </c>
      <c r="J720" t="s">
        <v>7689</v>
      </c>
      <c r="K720" t="s">
        <v>7833</v>
      </c>
      <c r="L720" t="s">
        <v>7833</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hidden="1" x14ac:dyDescent="0.2">
      <c r="A721" t="s">
        <v>7680</v>
      </c>
      <c r="B721" t="s">
        <v>1962</v>
      </c>
      <c r="C721">
        <v>5</v>
      </c>
      <c r="D721" t="s">
        <v>7255</v>
      </c>
      <c r="F721" t="s">
        <v>1963</v>
      </c>
      <c r="G721" t="s">
        <v>1965</v>
      </c>
      <c r="H721" t="s">
        <v>1964</v>
      </c>
      <c r="I721" t="s">
        <v>293</v>
      </c>
      <c r="J721" t="s">
        <v>7689</v>
      </c>
      <c r="K721" t="s">
        <v>7833</v>
      </c>
      <c r="L721" t="s">
        <v>7833</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hidden="1" x14ac:dyDescent="0.2">
      <c r="A722" t="s">
        <v>7680</v>
      </c>
      <c r="B722" t="s">
        <v>1966</v>
      </c>
      <c r="C722">
        <v>1</v>
      </c>
      <c r="D722" t="s">
        <v>7255</v>
      </c>
      <c r="F722" t="s">
        <v>1967</v>
      </c>
      <c r="G722" t="s">
        <v>1969</v>
      </c>
      <c r="H722" t="s">
        <v>1968</v>
      </c>
      <c r="I722" t="s">
        <v>293</v>
      </c>
      <c r="J722" t="s">
        <v>7689</v>
      </c>
      <c r="K722" t="s">
        <v>7833</v>
      </c>
      <c r="L722" t="s">
        <v>7833</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hidden="1" x14ac:dyDescent="0.2">
      <c r="A723" t="s">
        <v>7680</v>
      </c>
      <c r="B723" t="s">
        <v>1970</v>
      </c>
      <c r="C723">
        <v>1</v>
      </c>
      <c r="D723" t="s">
        <v>7255</v>
      </c>
      <c r="F723" t="s">
        <v>1971</v>
      </c>
      <c r="G723" t="s">
        <v>1973</v>
      </c>
      <c r="H723" t="s">
        <v>1972</v>
      </c>
      <c r="I723" t="s">
        <v>293</v>
      </c>
      <c r="J723" t="s">
        <v>7689</v>
      </c>
      <c r="K723" t="s">
        <v>7833</v>
      </c>
      <c r="L723" t="s">
        <v>7833</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hidden="1" x14ac:dyDescent="0.2">
      <c r="A724" t="s">
        <v>7680</v>
      </c>
      <c r="B724" t="s">
        <v>1974</v>
      </c>
      <c r="C724">
        <v>1</v>
      </c>
      <c r="D724" t="s">
        <v>7255</v>
      </c>
      <c r="F724" t="s">
        <v>1975</v>
      </c>
      <c r="G724" t="s">
        <v>1977</v>
      </c>
      <c r="H724" t="s">
        <v>1976</v>
      </c>
      <c r="I724" t="s">
        <v>293</v>
      </c>
      <c r="J724" t="s">
        <v>7689</v>
      </c>
      <c r="K724" t="s">
        <v>7833</v>
      </c>
      <c r="L724" t="s">
        <v>7833</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hidden="1" x14ac:dyDescent="0.2">
      <c r="A725" t="s">
        <v>7680</v>
      </c>
      <c r="B725" t="s">
        <v>1978</v>
      </c>
      <c r="C725">
        <v>1</v>
      </c>
      <c r="D725" t="s">
        <v>7255</v>
      </c>
      <c r="F725" t="s">
        <v>1979</v>
      </c>
      <c r="G725" t="s">
        <v>1981</v>
      </c>
      <c r="H725" t="s">
        <v>1980</v>
      </c>
      <c r="I725" t="s">
        <v>293</v>
      </c>
      <c r="J725" t="s">
        <v>7689</v>
      </c>
      <c r="K725" t="s">
        <v>7833</v>
      </c>
      <c r="L725" t="s">
        <v>7833</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hidden="1" x14ac:dyDescent="0.2">
      <c r="A726" t="s">
        <v>7680</v>
      </c>
      <c r="B726" t="s">
        <v>1982</v>
      </c>
      <c r="C726">
        <v>1</v>
      </c>
      <c r="D726" t="s">
        <v>7255</v>
      </c>
      <c r="F726" t="s">
        <v>1983</v>
      </c>
      <c r="G726" t="s">
        <v>1985</v>
      </c>
      <c r="H726" t="s">
        <v>1984</v>
      </c>
      <c r="I726" t="s">
        <v>293</v>
      </c>
      <c r="J726" t="s">
        <v>7689</v>
      </c>
      <c r="K726" t="s">
        <v>7833</v>
      </c>
      <c r="L726" t="s">
        <v>7833</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hidden="1" x14ac:dyDescent="0.2">
      <c r="A727" t="s">
        <v>7680</v>
      </c>
      <c r="B727" t="s">
        <v>1986</v>
      </c>
      <c r="C727">
        <v>1</v>
      </c>
      <c r="D727" t="s">
        <v>7255</v>
      </c>
      <c r="F727" t="s">
        <v>1915</v>
      </c>
      <c r="G727" t="s">
        <v>7251</v>
      </c>
      <c r="H727" t="s">
        <v>1916</v>
      </c>
      <c r="I727" t="s">
        <v>299</v>
      </c>
      <c r="J727" t="s">
        <v>7710</v>
      </c>
      <c r="K727" t="s">
        <v>7821</v>
      </c>
      <c r="L727" t="s">
        <v>7841</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hidden="1" x14ac:dyDescent="0.2">
      <c r="A728" t="s">
        <v>7680</v>
      </c>
      <c r="B728" t="s">
        <v>1987</v>
      </c>
      <c r="C728">
        <v>3</v>
      </c>
      <c r="D728" t="s">
        <v>7255</v>
      </c>
      <c r="F728" t="s">
        <v>268</v>
      </c>
      <c r="G728" t="s">
        <v>7067</v>
      </c>
      <c r="H728" t="s">
        <v>269</v>
      </c>
      <c r="I728" t="s">
        <v>224</v>
      </c>
      <c r="J728" t="s">
        <v>7710</v>
      </c>
      <c r="K728" t="s">
        <v>7691</v>
      </c>
      <c r="L728" t="s">
        <v>7694</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hidden="1" x14ac:dyDescent="0.2">
      <c r="A729" t="s">
        <v>7680</v>
      </c>
      <c r="B729" t="s">
        <v>1988</v>
      </c>
      <c r="C729">
        <v>3</v>
      </c>
      <c r="D729" t="s">
        <v>7255</v>
      </c>
      <c r="F729" t="s">
        <v>460</v>
      </c>
      <c r="G729" t="s">
        <v>7096</v>
      </c>
      <c r="H729" t="s">
        <v>461</v>
      </c>
      <c r="I729" t="s">
        <v>224</v>
      </c>
      <c r="J729" t="s">
        <v>7710</v>
      </c>
      <c r="K729" t="s">
        <v>7691</v>
      </c>
      <c r="L729" t="s">
        <v>7700</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hidden="1" x14ac:dyDescent="0.2">
      <c r="A730" t="s">
        <v>7680</v>
      </c>
      <c r="B730" t="s">
        <v>1989</v>
      </c>
      <c r="C730">
        <v>1</v>
      </c>
      <c r="D730" t="s">
        <v>7255</v>
      </c>
      <c r="F730" t="s">
        <v>1925</v>
      </c>
      <c r="G730" t="s">
        <v>7253</v>
      </c>
      <c r="H730" t="s">
        <v>1926</v>
      </c>
      <c r="I730" t="s">
        <v>210</v>
      </c>
      <c r="J730" t="s">
        <v>7710</v>
      </c>
      <c r="K730" t="s">
        <v>7691</v>
      </c>
      <c r="L730" t="s">
        <v>7698</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hidden="1" x14ac:dyDescent="0.2">
      <c r="A731" t="s">
        <v>7680</v>
      </c>
      <c r="B731" t="s">
        <v>1990</v>
      </c>
      <c r="C731">
        <v>2</v>
      </c>
      <c r="D731" t="s">
        <v>7255</v>
      </c>
      <c r="F731" t="s">
        <v>1928</v>
      </c>
      <c r="G731" t="s">
        <v>7254</v>
      </c>
      <c r="H731" t="s">
        <v>1929</v>
      </c>
      <c r="I731" t="s">
        <v>228</v>
      </c>
      <c r="J731" t="s">
        <v>7710</v>
      </c>
      <c r="K731" t="s">
        <v>7691</v>
      </c>
      <c r="L731" t="s">
        <v>7698</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hidden="1" x14ac:dyDescent="0.2">
      <c r="A732" t="s">
        <v>7680</v>
      </c>
      <c r="B732" t="s">
        <v>1991</v>
      </c>
      <c r="C732">
        <v>3</v>
      </c>
      <c r="D732" t="s">
        <v>7255</v>
      </c>
      <c r="F732" t="s">
        <v>265</v>
      </c>
      <c r="G732" t="s">
        <v>7105</v>
      </c>
      <c r="H732" t="s">
        <v>266</v>
      </c>
      <c r="I732" t="s">
        <v>224</v>
      </c>
      <c r="J732" t="s">
        <v>7710</v>
      </c>
      <c r="K732" t="s">
        <v>7691</v>
      </c>
      <c r="L732" t="s">
        <v>7694</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hidden="1" x14ac:dyDescent="0.2">
      <c r="A733" t="s">
        <v>7680</v>
      </c>
      <c r="B733" t="s">
        <v>1992</v>
      </c>
      <c r="C733">
        <v>1</v>
      </c>
      <c r="D733" t="s">
        <v>7255</v>
      </c>
      <c r="F733" t="s">
        <v>439</v>
      </c>
      <c r="G733" t="s">
        <v>7092</v>
      </c>
      <c r="H733" t="s">
        <v>440</v>
      </c>
      <c r="I733" t="s">
        <v>224</v>
      </c>
      <c r="J733" t="s">
        <v>7710</v>
      </c>
      <c r="K733" t="s">
        <v>7691</v>
      </c>
      <c r="L733" t="s">
        <v>7694</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hidden="1" x14ac:dyDescent="0.2">
      <c r="A734" t="s">
        <v>7680</v>
      </c>
      <c r="B734" t="s">
        <v>1993</v>
      </c>
      <c r="C734">
        <v>3</v>
      </c>
      <c r="D734" t="s">
        <v>7255</v>
      </c>
      <c r="F734" t="s">
        <v>1918</v>
      </c>
      <c r="G734" t="s">
        <v>7252</v>
      </c>
      <c r="H734" t="s">
        <v>1919</v>
      </c>
      <c r="I734" t="s">
        <v>484</v>
      </c>
      <c r="J734" t="s">
        <v>7710</v>
      </c>
      <c r="K734" t="s">
        <v>7691</v>
      </c>
      <c r="L734" t="s">
        <v>7738</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hidden="1" x14ac:dyDescent="0.2">
      <c r="A735" t="s">
        <v>7680</v>
      </c>
      <c r="B735" t="s">
        <v>1994</v>
      </c>
      <c r="C735">
        <v>1</v>
      </c>
      <c r="D735" t="s">
        <v>7256</v>
      </c>
      <c r="F735" t="s">
        <v>1995</v>
      </c>
      <c r="G735" t="s">
        <v>7256</v>
      </c>
      <c r="H735" t="s">
        <v>1996</v>
      </c>
      <c r="J735" t="s">
        <v>7749</v>
      </c>
      <c r="K735" t="s">
        <v>7833</v>
      </c>
      <c r="L735" t="s">
        <v>7833</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hidden="1" x14ac:dyDescent="0.2">
      <c r="A736" t="s">
        <v>7680</v>
      </c>
      <c r="B736" t="s">
        <v>1997</v>
      </c>
      <c r="C736">
        <v>1</v>
      </c>
      <c r="D736" t="s">
        <v>7256</v>
      </c>
      <c r="F736" t="s">
        <v>1998</v>
      </c>
      <c r="G736" t="s">
        <v>2000</v>
      </c>
      <c r="H736" t="s">
        <v>1999</v>
      </c>
      <c r="I736" t="s">
        <v>293</v>
      </c>
      <c r="J736" t="s">
        <v>7689</v>
      </c>
      <c r="K736" t="s">
        <v>7833</v>
      </c>
      <c r="L736" t="s">
        <v>7833</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hidden="1" x14ac:dyDescent="0.2">
      <c r="A737" t="s">
        <v>7680</v>
      </c>
      <c r="B737" t="s">
        <v>2001</v>
      </c>
      <c r="C737">
        <v>1</v>
      </c>
      <c r="D737" t="s">
        <v>7256</v>
      </c>
      <c r="F737" t="s">
        <v>2002</v>
      </c>
      <c r="G737" t="s">
        <v>2004</v>
      </c>
      <c r="H737" t="s">
        <v>2003</v>
      </c>
      <c r="I737" t="s">
        <v>255</v>
      </c>
      <c r="J737" t="s">
        <v>7710</v>
      </c>
      <c r="K737" t="s">
        <v>7833</v>
      </c>
      <c r="L737" t="s">
        <v>7684</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hidden="1" x14ac:dyDescent="0.2">
      <c r="A738" t="s">
        <v>7680</v>
      </c>
      <c r="B738" t="s">
        <v>2005</v>
      </c>
      <c r="C738">
        <v>1</v>
      </c>
      <c r="D738" t="s">
        <v>7256</v>
      </c>
      <c r="F738" t="s">
        <v>2006</v>
      </c>
      <c r="G738" t="s">
        <v>2008</v>
      </c>
      <c r="H738" t="s">
        <v>2007</v>
      </c>
      <c r="I738" t="s">
        <v>293</v>
      </c>
      <c r="J738" t="s">
        <v>7689</v>
      </c>
      <c r="K738" t="s">
        <v>7833</v>
      </c>
      <c r="L738" t="s">
        <v>7833</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hidden="1" x14ac:dyDescent="0.2">
      <c r="A739" t="s">
        <v>7680</v>
      </c>
      <c r="B739" t="s">
        <v>2009</v>
      </c>
      <c r="C739">
        <v>1</v>
      </c>
      <c r="D739" t="s">
        <v>7256</v>
      </c>
      <c r="F739" t="s">
        <v>2010</v>
      </c>
      <c r="G739" t="s">
        <v>2012</v>
      </c>
      <c r="H739" t="s">
        <v>2011</v>
      </c>
      <c r="I739" t="s">
        <v>281</v>
      </c>
      <c r="J739" t="s">
        <v>7689</v>
      </c>
      <c r="K739" t="s">
        <v>7833</v>
      </c>
      <c r="L739" t="s">
        <v>7833</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hidden="1" x14ac:dyDescent="0.2">
      <c r="A740" t="s">
        <v>7680</v>
      </c>
      <c r="B740" t="s">
        <v>2013</v>
      </c>
      <c r="C740">
        <v>1</v>
      </c>
      <c r="D740" t="s">
        <v>7256</v>
      </c>
      <c r="F740" t="s">
        <v>2014</v>
      </c>
      <c r="G740" t="s">
        <v>2016</v>
      </c>
      <c r="H740" t="s">
        <v>2015</v>
      </c>
      <c r="I740" t="s">
        <v>13</v>
      </c>
      <c r="J740" t="s">
        <v>7689</v>
      </c>
      <c r="K740" t="s">
        <v>7833</v>
      </c>
      <c r="L740" t="s">
        <v>7833</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hidden="1" x14ac:dyDescent="0.2">
      <c r="A741" t="s">
        <v>7680</v>
      </c>
      <c r="B741" t="s">
        <v>2017</v>
      </c>
      <c r="C741">
        <v>1</v>
      </c>
      <c r="D741" t="s">
        <v>7256</v>
      </c>
      <c r="F741" t="s">
        <v>2018</v>
      </c>
      <c r="G741" t="s">
        <v>2020</v>
      </c>
      <c r="H741" t="s">
        <v>2019</v>
      </c>
      <c r="I741" t="s">
        <v>13</v>
      </c>
      <c r="J741" t="s">
        <v>7689</v>
      </c>
      <c r="K741" t="s">
        <v>7833</v>
      </c>
      <c r="L741" t="s">
        <v>7833</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hidden="1" x14ac:dyDescent="0.2">
      <c r="A742" t="s">
        <v>7680</v>
      </c>
      <c r="B742" t="s">
        <v>2021</v>
      </c>
      <c r="C742">
        <v>1</v>
      </c>
      <c r="D742" t="s">
        <v>7256</v>
      </c>
      <c r="E742" t="s">
        <v>2023</v>
      </c>
      <c r="F742" t="s">
        <v>2022</v>
      </c>
      <c r="G742" t="s">
        <v>2024</v>
      </c>
      <c r="H742" t="s">
        <v>2023</v>
      </c>
      <c r="J742" t="s">
        <v>7710</v>
      </c>
      <c r="K742" t="s">
        <v>7833</v>
      </c>
      <c r="L742" t="s">
        <v>7684</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hidden="1" x14ac:dyDescent="0.2">
      <c r="A743" t="s">
        <v>7680</v>
      </c>
      <c r="B743" t="s">
        <v>2025</v>
      </c>
      <c r="C743">
        <v>1</v>
      </c>
      <c r="D743" t="s">
        <v>7256</v>
      </c>
      <c r="E743" t="s">
        <v>2023</v>
      </c>
      <c r="F743" t="s">
        <v>2026</v>
      </c>
      <c r="G743" t="s">
        <v>2028</v>
      </c>
      <c r="H743" t="s">
        <v>2027</v>
      </c>
      <c r="I743" t="s">
        <v>358</v>
      </c>
      <c r="J743" t="s">
        <v>7710</v>
      </c>
      <c r="K743" t="s">
        <v>7833</v>
      </c>
      <c r="L743" t="s">
        <v>7684</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hidden="1" x14ac:dyDescent="0.2">
      <c r="A744" t="s">
        <v>7680</v>
      </c>
      <c r="B744" t="s">
        <v>2029</v>
      </c>
      <c r="C744">
        <v>2</v>
      </c>
      <c r="D744" t="s">
        <v>7256</v>
      </c>
      <c r="E744" t="s">
        <v>2023</v>
      </c>
      <c r="F744" t="s">
        <v>2030</v>
      </c>
      <c r="G744" t="s">
        <v>2032</v>
      </c>
      <c r="H744" t="s">
        <v>2031</v>
      </c>
      <c r="I744" t="s">
        <v>358</v>
      </c>
      <c r="J744" t="s">
        <v>7710</v>
      </c>
      <c r="K744" t="s">
        <v>7833</v>
      </c>
      <c r="L744" t="s">
        <v>7684</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hidden="1" x14ac:dyDescent="0.2">
      <c r="A745" t="s">
        <v>7680</v>
      </c>
      <c r="B745" t="s">
        <v>2033</v>
      </c>
      <c r="C745">
        <v>1</v>
      </c>
      <c r="D745" t="s">
        <v>7256</v>
      </c>
      <c r="E745" t="s">
        <v>2023</v>
      </c>
      <c r="F745" t="s">
        <v>2034</v>
      </c>
      <c r="G745" t="s">
        <v>2036</v>
      </c>
      <c r="H745" t="s">
        <v>2035</v>
      </c>
      <c r="I745" t="s">
        <v>293</v>
      </c>
      <c r="J745" t="s">
        <v>7710</v>
      </c>
      <c r="K745" t="s">
        <v>7833</v>
      </c>
      <c r="L745" t="s">
        <v>7684</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hidden="1" x14ac:dyDescent="0.2">
      <c r="A746" t="s">
        <v>7680</v>
      </c>
      <c r="B746" t="s">
        <v>2037</v>
      </c>
      <c r="C746">
        <v>2</v>
      </c>
      <c r="D746" t="s">
        <v>7256</v>
      </c>
      <c r="E746" t="s">
        <v>2023</v>
      </c>
      <c r="F746" t="s">
        <v>2038</v>
      </c>
      <c r="G746" t="s">
        <v>2040</v>
      </c>
      <c r="H746" t="s">
        <v>2039</v>
      </c>
      <c r="I746" t="s">
        <v>293</v>
      </c>
      <c r="J746" t="s">
        <v>7710</v>
      </c>
      <c r="K746" t="s">
        <v>7833</v>
      </c>
      <c r="L746" t="s">
        <v>7684</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hidden="1" x14ac:dyDescent="0.2">
      <c r="A747" t="s">
        <v>7680</v>
      </c>
      <c r="B747" t="s">
        <v>2041</v>
      </c>
      <c r="C747">
        <v>2</v>
      </c>
      <c r="D747" t="s">
        <v>7256</v>
      </c>
      <c r="E747" t="s">
        <v>2023</v>
      </c>
      <c r="F747" t="s">
        <v>2042</v>
      </c>
      <c r="G747" t="s">
        <v>2044</v>
      </c>
      <c r="H747" t="s">
        <v>2043</v>
      </c>
      <c r="I747" t="s">
        <v>293</v>
      </c>
      <c r="J747" t="s">
        <v>7710</v>
      </c>
      <c r="K747" t="s">
        <v>7833</v>
      </c>
      <c r="L747" t="s">
        <v>7684</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hidden="1" x14ac:dyDescent="0.2">
      <c r="A748" t="s">
        <v>7680</v>
      </c>
      <c r="B748" t="s">
        <v>2045</v>
      </c>
      <c r="C748">
        <v>2</v>
      </c>
      <c r="D748" t="s">
        <v>7256</v>
      </c>
      <c r="E748" t="s">
        <v>2023</v>
      </c>
      <c r="F748" t="s">
        <v>2046</v>
      </c>
      <c r="G748" t="s">
        <v>2048</v>
      </c>
      <c r="H748" t="s">
        <v>2047</v>
      </c>
      <c r="I748" t="s">
        <v>358</v>
      </c>
      <c r="J748" t="s">
        <v>7710</v>
      </c>
      <c r="K748" t="s">
        <v>7833</v>
      </c>
      <c r="L748" t="s">
        <v>7684</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hidden="1" x14ac:dyDescent="0.2">
      <c r="A749" t="s">
        <v>7680</v>
      </c>
      <c r="B749" t="s">
        <v>2049</v>
      </c>
      <c r="C749">
        <v>1</v>
      </c>
      <c r="D749" t="s">
        <v>7256</v>
      </c>
      <c r="E749" t="s">
        <v>2023</v>
      </c>
      <c r="F749" t="s">
        <v>2050</v>
      </c>
      <c r="G749" t="s">
        <v>2052</v>
      </c>
      <c r="H749" t="s">
        <v>2051</v>
      </c>
      <c r="I749" t="s">
        <v>293</v>
      </c>
      <c r="J749" t="s">
        <v>7710</v>
      </c>
      <c r="K749" t="s">
        <v>7833</v>
      </c>
      <c r="L749" t="s">
        <v>7684</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hidden="1" x14ac:dyDescent="0.2">
      <c r="A750" t="s">
        <v>7680</v>
      </c>
      <c r="B750" t="s">
        <v>2053</v>
      </c>
      <c r="C750">
        <v>2</v>
      </c>
      <c r="D750" t="s">
        <v>7256</v>
      </c>
      <c r="E750" t="s">
        <v>2023</v>
      </c>
      <c r="F750" t="s">
        <v>1538</v>
      </c>
      <c r="G750" t="s">
        <v>7229</v>
      </c>
      <c r="H750" t="s">
        <v>1539</v>
      </c>
      <c r="I750" t="s">
        <v>210</v>
      </c>
      <c r="J750" t="s">
        <v>7710</v>
      </c>
      <c r="K750" t="s">
        <v>7691</v>
      </c>
      <c r="L750" t="s">
        <v>7714</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hidden="1" x14ac:dyDescent="0.2">
      <c r="A751" t="s">
        <v>7680</v>
      </c>
      <c r="B751" t="s">
        <v>2054</v>
      </c>
      <c r="C751">
        <v>1</v>
      </c>
      <c r="D751" t="s">
        <v>7256</v>
      </c>
      <c r="E751" t="s">
        <v>2056</v>
      </c>
      <c r="F751" t="s">
        <v>2055</v>
      </c>
      <c r="G751" t="s">
        <v>2057</v>
      </c>
      <c r="H751" t="s">
        <v>2056</v>
      </c>
      <c r="J751" t="s">
        <v>7689</v>
      </c>
      <c r="K751" t="s">
        <v>7833</v>
      </c>
      <c r="L751" t="s">
        <v>7833</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hidden="1" x14ac:dyDescent="0.2">
      <c r="A752" t="s">
        <v>7680</v>
      </c>
      <c r="B752" t="s">
        <v>2058</v>
      </c>
      <c r="C752">
        <v>1</v>
      </c>
      <c r="D752" t="s">
        <v>7256</v>
      </c>
      <c r="E752" t="s">
        <v>2056</v>
      </c>
      <c r="F752" t="s">
        <v>2059</v>
      </c>
      <c r="G752" t="s">
        <v>2060</v>
      </c>
      <c r="H752" t="s">
        <v>754</v>
      </c>
      <c r="I752" t="s">
        <v>358</v>
      </c>
      <c r="J752" t="s">
        <v>7689</v>
      </c>
      <c r="K752" t="s">
        <v>7833</v>
      </c>
      <c r="L752" t="s">
        <v>7833</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hidden="1" x14ac:dyDescent="0.2">
      <c r="A753" t="s">
        <v>7680</v>
      </c>
      <c r="B753" t="s">
        <v>2061</v>
      </c>
      <c r="C753">
        <v>1</v>
      </c>
      <c r="D753" t="s">
        <v>7256</v>
      </c>
      <c r="E753" t="s">
        <v>2056</v>
      </c>
      <c r="F753" t="s">
        <v>2062</v>
      </c>
      <c r="G753" t="s">
        <v>2064</v>
      </c>
      <c r="H753" t="s">
        <v>2063</v>
      </c>
      <c r="I753" t="s">
        <v>293</v>
      </c>
      <c r="J753" t="s">
        <v>7689</v>
      </c>
      <c r="K753" t="s">
        <v>7833</v>
      </c>
      <c r="L753" t="s">
        <v>7833</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hidden="1" x14ac:dyDescent="0.2">
      <c r="A754" t="s">
        <v>7680</v>
      </c>
      <c r="B754" t="s">
        <v>2065</v>
      </c>
      <c r="C754">
        <v>1</v>
      </c>
      <c r="D754" t="s">
        <v>7256</v>
      </c>
      <c r="E754" t="s">
        <v>2056</v>
      </c>
      <c r="F754" t="s">
        <v>2066</v>
      </c>
      <c r="G754" t="s">
        <v>2068</v>
      </c>
      <c r="H754" t="s">
        <v>2067</v>
      </c>
      <c r="I754" t="s">
        <v>293</v>
      </c>
      <c r="J754" t="s">
        <v>7689</v>
      </c>
      <c r="K754" t="s">
        <v>7833</v>
      </c>
      <c r="L754" t="s">
        <v>7833</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hidden="1" x14ac:dyDescent="0.2">
      <c r="A755" t="s">
        <v>7680</v>
      </c>
      <c r="B755" t="s">
        <v>2069</v>
      </c>
      <c r="C755">
        <v>1</v>
      </c>
      <c r="D755" t="s">
        <v>7256</v>
      </c>
      <c r="E755" t="s">
        <v>2056</v>
      </c>
      <c r="F755" t="s">
        <v>2070</v>
      </c>
      <c r="G755" t="s">
        <v>2071</v>
      </c>
      <c r="H755" t="s">
        <v>766</v>
      </c>
      <c r="I755" t="s">
        <v>358</v>
      </c>
      <c r="J755" t="s">
        <v>7689</v>
      </c>
      <c r="K755" t="s">
        <v>7833</v>
      </c>
      <c r="L755" t="s">
        <v>7833</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hidden="1" x14ac:dyDescent="0.2">
      <c r="A756" t="s">
        <v>7680</v>
      </c>
      <c r="B756" t="s">
        <v>2072</v>
      </c>
      <c r="C756">
        <v>2</v>
      </c>
      <c r="D756" t="s">
        <v>7256</v>
      </c>
      <c r="E756" t="s">
        <v>2056</v>
      </c>
      <c r="F756" t="s">
        <v>2073</v>
      </c>
      <c r="G756" t="s">
        <v>2075</v>
      </c>
      <c r="H756" t="s">
        <v>2074</v>
      </c>
      <c r="I756" t="s">
        <v>293</v>
      </c>
      <c r="J756" t="s">
        <v>7689</v>
      </c>
      <c r="K756" t="s">
        <v>7833</v>
      </c>
      <c r="L756" t="s">
        <v>7833</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hidden="1" x14ac:dyDescent="0.2">
      <c r="A757" t="s">
        <v>7680</v>
      </c>
      <c r="B757" t="s">
        <v>2076</v>
      </c>
      <c r="C757">
        <v>1</v>
      </c>
      <c r="D757" t="s">
        <v>7256</v>
      </c>
      <c r="E757" t="s">
        <v>2056</v>
      </c>
      <c r="F757" t="s">
        <v>2077</v>
      </c>
      <c r="G757" t="s">
        <v>2078</v>
      </c>
      <c r="H757" t="s">
        <v>1496</v>
      </c>
      <c r="I757" t="s">
        <v>358</v>
      </c>
      <c r="J757" t="s">
        <v>7689</v>
      </c>
      <c r="K757" t="s">
        <v>7833</v>
      </c>
      <c r="L757" t="s">
        <v>7833</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hidden="1" x14ac:dyDescent="0.2">
      <c r="A758" t="s">
        <v>7680</v>
      </c>
      <c r="B758" t="s">
        <v>2079</v>
      </c>
      <c r="C758">
        <v>2</v>
      </c>
      <c r="D758" t="s">
        <v>7256</v>
      </c>
      <c r="E758" t="s">
        <v>2056</v>
      </c>
      <c r="F758" t="s">
        <v>1538</v>
      </c>
      <c r="G758" t="s">
        <v>7229</v>
      </c>
      <c r="H758" t="s">
        <v>1539</v>
      </c>
      <c r="I758" t="s">
        <v>210</v>
      </c>
      <c r="J758" t="s">
        <v>7710</v>
      </c>
      <c r="K758" t="s">
        <v>7691</v>
      </c>
      <c r="L758" t="s">
        <v>7714</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hidden="1" x14ac:dyDescent="0.2">
      <c r="A759" t="s">
        <v>7680</v>
      </c>
      <c r="B759" t="s">
        <v>2080</v>
      </c>
      <c r="C759">
        <v>1</v>
      </c>
      <c r="D759" t="s">
        <v>7256</v>
      </c>
      <c r="F759" t="s">
        <v>2081</v>
      </c>
      <c r="G759" t="s">
        <v>2083</v>
      </c>
      <c r="H759" t="s">
        <v>2082</v>
      </c>
      <c r="I759" t="s">
        <v>13</v>
      </c>
      <c r="J759" t="s">
        <v>7689</v>
      </c>
      <c r="K759" t="s">
        <v>7833</v>
      </c>
      <c r="L759" t="s">
        <v>7833</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hidden="1" x14ac:dyDescent="0.2">
      <c r="A760" t="s">
        <v>7680</v>
      </c>
      <c r="B760" t="s">
        <v>2084</v>
      </c>
      <c r="C760">
        <v>1</v>
      </c>
      <c r="D760" t="s">
        <v>7256</v>
      </c>
      <c r="F760" t="s">
        <v>2085</v>
      </c>
      <c r="G760" t="s">
        <v>2087</v>
      </c>
      <c r="H760" t="s">
        <v>2086</v>
      </c>
      <c r="I760" t="s">
        <v>358</v>
      </c>
      <c r="J760" t="s">
        <v>7689</v>
      </c>
      <c r="K760" t="s">
        <v>7833</v>
      </c>
      <c r="L760" t="s">
        <v>7833</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hidden="1" x14ac:dyDescent="0.2">
      <c r="A761" t="s">
        <v>7680</v>
      </c>
      <c r="B761" t="s">
        <v>2088</v>
      </c>
      <c r="C761">
        <v>1</v>
      </c>
      <c r="D761" t="s">
        <v>7256</v>
      </c>
      <c r="E761" t="s">
        <v>1524</v>
      </c>
      <c r="F761" t="s">
        <v>1523</v>
      </c>
      <c r="G761" t="s">
        <v>7224</v>
      </c>
      <c r="H761" t="s">
        <v>1524</v>
      </c>
      <c r="J761" t="s">
        <v>7751</v>
      </c>
      <c r="K761" t="s">
        <v>7833</v>
      </c>
      <c r="L761" t="s">
        <v>7833</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hidden="1" x14ac:dyDescent="0.2">
      <c r="A762" t="s">
        <v>7680</v>
      </c>
      <c r="B762" t="s">
        <v>2089</v>
      </c>
      <c r="C762">
        <v>1</v>
      </c>
      <c r="D762" t="s">
        <v>7256</v>
      </c>
      <c r="E762" t="s">
        <v>1524</v>
      </c>
      <c r="F762" t="s">
        <v>1526</v>
      </c>
      <c r="G762" t="s">
        <v>7225</v>
      </c>
      <c r="H762" t="s">
        <v>1527</v>
      </c>
      <c r="I762" t="s">
        <v>255</v>
      </c>
      <c r="J762" t="s">
        <v>7710</v>
      </c>
      <c r="K762" t="s">
        <v>7684</v>
      </c>
      <c r="L762" t="s">
        <v>7684</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hidden="1" x14ac:dyDescent="0.2">
      <c r="A763" t="s">
        <v>7680</v>
      </c>
      <c r="B763" t="s">
        <v>2090</v>
      </c>
      <c r="C763">
        <v>1</v>
      </c>
      <c r="D763" t="s">
        <v>7256</v>
      </c>
      <c r="E763" t="s">
        <v>1524</v>
      </c>
      <c r="F763" t="s">
        <v>1529</v>
      </c>
      <c r="G763" t="s">
        <v>7226</v>
      </c>
      <c r="H763" t="s">
        <v>1530</v>
      </c>
      <c r="I763" t="s">
        <v>299</v>
      </c>
      <c r="J763" t="s">
        <v>7751</v>
      </c>
      <c r="K763" t="s">
        <v>7833</v>
      </c>
      <c r="L763" t="s">
        <v>7833</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hidden="1" x14ac:dyDescent="0.2">
      <c r="A764" t="s">
        <v>7680</v>
      </c>
      <c r="B764" t="s">
        <v>2091</v>
      </c>
      <c r="C764">
        <v>1</v>
      </c>
      <c r="D764" t="s">
        <v>7256</v>
      </c>
      <c r="F764" t="s">
        <v>1532</v>
      </c>
      <c r="G764" t="s">
        <v>7227</v>
      </c>
      <c r="H764" t="s">
        <v>1533</v>
      </c>
      <c r="I764" t="s">
        <v>228</v>
      </c>
      <c r="J764" t="s">
        <v>7710</v>
      </c>
      <c r="K764" t="s">
        <v>7684</v>
      </c>
      <c r="L764" t="s">
        <v>7692</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hidden="1" x14ac:dyDescent="0.2">
      <c r="A765" t="s">
        <v>7680</v>
      </c>
      <c r="B765" t="s">
        <v>2092</v>
      </c>
      <c r="C765">
        <v>1</v>
      </c>
      <c r="D765" t="s">
        <v>7256</v>
      </c>
      <c r="F765" t="s">
        <v>2093</v>
      </c>
      <c r="G765" t="s">
        <v>7257</v>
      </c>
      <c r="H765" t="s">
        <v>2094</v>
      </c>
      <c r="I765" t="s">
        <v>228</v>
      </c>
      <c r="J765" t="s">
        <v>7710</v>
      </c>
      <c r="K765" t="s">
        <v>7691</v>
      </c>
      <c r="L765" t="s">
        <v>7684</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hidden="1" x14ac:dyDescent="0.2">
      <c r="A766" t="s">
        <v>7680</v>
      </c>
      <c r="B766" t="s">
        <v>2095</v>
      </c>
      <c r="C766">
        <v>2</v>
      </c>
      <c r="D766" t="s">
        <v>7256</v>
      </c>
      <c r="F766" t="s">
        <v>566</v>
      </c>
      <c r="G766" t="s">
        <v>7107</v>
      </c>
      <c r="H766" t="s">
        <v>567</v>
      </c>
      <c r="I766" t="s">
        <v>228</v>
      </c>
      <c r="J766" t="s">
        <v>7710</v>
      </c>
      <c r="K766" t="s">
        <v>7691</v>
      </c>
      <c r="L766" t="s">
        <v>7700</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hidden="1" x14ac:dyDescent="0.2">
      <c r="A767" t="s">
        <v>7680</v>
      </c>
      <c r="B767" t="s">
        <v>2096</v>
      </c>
      <c r="C767">
        <v>1</v>
      </c>
      <c r="D767" t="s">
        <v>7256</v>
      </c>
      <c r="F767" t="s">
        <v>2097</v>
      </c>
      <c r="G767" t="s">
        <v>7258</v>
      </c>
      <c r="H767" t="s">
        <v>2098</v>
      </c>
      <c r="I767" t="s">
        <v>255</v>
      </c>
      <c r="J767" t="s">
        <v>7710</v>
      </c>
      <c r="K767" t="s">
        <v>7684</v>
      </c>
      <c r="L767" t="s">
        <v>7684</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hidden="1" x14ac:dyDescent="0.2">
      <c r="A768" t="s">
        <v>7680</v>
      </c>
      <c r="B768" t="s">
        <v>2099</v>
      </c>
      <c r="C768">
        <v>1</v>
      </c>
      <c r="D768" t="s">
        <v>7256</v>
      </c>
      <c r="F768" t="s">
        <v>2100</v>
      </c>
      <c r="G768" t="s">
        <v>7259</v>
      </c>
      <c r="H768" t="s">
        <v>2101</v>
      </c>
      <c r="I768" t="s">
        <v>228</v>
      </c>
      <c r="J768" t="s">
        <v>7710</v>
      </c>
      <c r="K768" t="s">
        <v>7726</v>
      </c>
      <c r="L768" t="s">
        <v>7695</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hidden="1" x14ac:dyDescent="0.2">
      <c r="A769" t="s">
        <v>7680</v>
      </c>
      <c r="B769" t="s">
        <v>2102</v>
      </c>
      <c r="C769">
        <v>3</v>
      </c>
      <c r="D769" t="s">
        <v>7256</v>
      </c>
      <c r="F769" t="s">
        <v>2103</v>
      </c>
      <c r="G769" t="s">
        <v>7260</v>
      </c>
      <c r="H769" t="s">
        <v>2104</v>
      </c>
      <c r="I769" t="s">
        <v>210</v>
      </c>
      <c r="J769" t="s">
        <v>7710</v>
      </c>
      <c r="K769" t="s">
        <v>7726</v>
      </c>
      <c r="L769" t="s">
        <v>7841</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hidden="1" x14ac:dyDescent="0.2">
      <c r="A770" t="s">
        <v>7680</v>
      </c>
      <c r="B770" t="s">
        <v>2106</v>
      </c>
      <c r="C770">
        <v>1</v>
      </c>
      <c r="D770" t="s">
        <v>7256</v>
      </c>
      <c r="F770" t="s">
        <v>563</v>
      </c>
      <c r="G770" t="s">
        <v>7106</v>
      </c>
      <c r="H770" t="s">
        <v>564</v>
      </c>
      <c r="I770" t="s">
        <v>228</v>
      </c>
      <c r="J770" t="s">
        <v>7710</v>
      </c>
      <c r="K770" t="s">
        <v>7691</v>
      </c>
      <c r="L770" t="s">
        <v>7700</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hidden="1" x14ac:dyDescent="0.2">
      <c r="A771" t="s">
        <v>7680</v>
      </c>
      <c r="B771" t="s">
        <v>2107</v>
      </c>
      <c r="C771">
        <v>3</v>
      </c>
      <c r="D771" t="s">
        <v>7256</v>
      </c>
      <c r="F771" t="s">
        <v>265</v>
      </c>
      <c r="G771" t="s">
        <v>7105</v>
      </c>
      <c r="H771" t="s">
        <v>266</v>
      </c>
      <c r="I771" t="s">
        <v>224</v>
      </c>
      <c r="J771" t="s">
        <v>7710</v>
      </c>
      <c r="K771" t="s">
        <v>7691</v>
      </c>
      <c r="L771" t="s">
        <v>7694</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hidden="1" x14ac:dyDescent="0.2">
      <c r="A772" t="s">
        <v>7680</v>
      </c>
      <c r="B772" t="s">
        <v>2108</v>
      </c>
      <c r="C772">
        <v>3</v>
      </c>
      <c r="D772" t="s">
        <v>7256</v>
      </c>
      <c r="F772" t="s">
        <v>908</v>
      </c>
      <c r="G772" t="s">
        <v>7133</v>
      </c>
      <c r="H772" t="s">
        <v>909</v>
      </c>
      <c r="I772" t="s">
        <v>228</v>
      </c>
      <c r="J772" t="s">
        <v>7710</v>
      </c>
      <c r="K772" t="s">
        <v>7691</v>
      </c>
      <c r="L772" t="s">
        <v>7699</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hidden="1" x14ac:dyDescent="0.2">
      <c r="A773" t="s">
        <v>7680</v>
      </c>
      <c r="B773" t="s">
        <v>2109</v>
      </c>
      <c r="C773">
        <v>3</v>
      </c>
      <c r="D773" t="s">
        <v>7256</v>
      </c>
      <c r="F773" t="s">
        <v>945</v>
      </c>
      <c r="G773" t="s">
        <v>7143</v>
      </c>
      <c r="H773" t="s">
        <v>946</v>
      </c>
      <c r="I773" t="s">
        <v>210</v>
      </c>
      <c r="J773" t="s">
        <v>7710</v>
      </c>
      <c r="K773" t="s">
        <v>7691</v>
      </c>
      <c r="L773" t="s">
        <v>7692</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hidden="1" x14ac:dyDescent="0.2">
      <c r="A774" t="s">
        <v>7680</v>
      </c>
      <c r="B774" t="s">
        <v>2110</v>
      </c>
      <c r="C774">
        <v>3</v>
      </c>
      <c r="D774" t="s">
        <v>7256</v>
      </c>
      <c r="F774" t="s">
        <v>580</v>
      </c>
      <c r="G774" t="s">
        <v>7111</v>
      </c>
      <c r="H774" t="s">
        <v>581</v>
      </c>
      <c r="I774" t="s">
        <v>210</v>
      </c>
      <c r="J774" t="s">
        <v>7710</v>
      </c>
      <c r="K774" t="s">
        <v>7691</v>
      </c>
      <c r="L774" t="s">
        <v>7698</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hidden="1" x14ac:dyDescent="0.2">
      <c r="A775" t="s">
        <v>7680</v>
      </c>
      <c r="B775" t="s">
        <v>2111</v>
      </c>
      <c r="C775">
        <v>1</v>
      </c>
      <c r="D775" t="s">
        <v>7256</v>
      </c>
      <c r="F775" t="s">
        <v>1630</v>
      </c>
      <c r="G775" t="s">
        <v>7239</v>
      </c>
      <c r="H775" t="s">
        <v>1631</v>
      </c>
      <c r="I775" t="s">
        <v>224</v>
      </c>
      <c r="J775" t="s">
        <v>7710</v>
      </c>
      <c r="K775" t="s">
        <v>7691</v>
      </c>
      <c r="L775" t="s">
        <v>7694</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hidden="1" x14ac:dyDescent="0.2">
      <c r="A776" t="s">
        <v>7680</v>
      </c>
      <c r="B776" t="s">
        <v>2112</v>
      </c>
      <c r="C776">
        <v>2</v>
      </c>
      <c r="D776" t="s">
        <v>7256</v>
      </c>
      <c r="F776" t="s">
        <v>268</v>
      </c>
      <c r="G776" t="s">
        <v>7067</v>
      </c>
      <c r="H776" t="s">
        <v>269</v>
      </c>
      <c r="I776" t="s">
        <v>224</v>
      </c>
      <c r="J776" t="s">
        <v>7710</v>
      </c>
      <c r="K776" t="s">
        <v>7691</v>
      </c>
      <c r="L776" t="s">
        <v>7694</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hidden="1" x14ac:dyDescent="0.2">
      <c r="A777" t="s">
        <v>7680</v>
      </c>
      <c r="B777" t="s">
        <v>2113</v>
      </c>
      <c r="C777">
        <v>2</v>
      </c>
      <c r="D777" t="s">
        <v>7256</v>
      </c>
      <c r="F777" t="s">
        <v>460</v>
      </c>
      <c r="G777" t="s">
        <v>7096</v>
      </c>
      <c r="H777" t="s">
        <v>461</v>
      </c>
      <c r="I777" t="s">
        <v>224</v>
      </c>
      <c r="J777" t="s">
        <v>7710</v>
      </c>
      <c r="K777" t="s">
        <v>7691</v>
      </c>
      <c r="L777" t="s">
        <v>7700</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hidden="1" x14ac:dyDescent="0.2">
      <c r="A778" t="s">
        <v>7680</v>
      </c>
      <c r="B778" t="s">
        <v>2114</v>
      </c>
      <c r="C778">
        <v>1</v>
      </c>
      <c r="D778" t="s">
        <v>7256</v>
      </c>
      <c r="E778" t="s">
        <v>618</v>
      </c>
      <c r="F778" t="s">
        <v>617</v>
      </c>
      <c r="G778" t="s">
        <v>7117</v>
      </c>
      <c r="H778" t="s">
        <v>618</v>
      </c>
      <c r="I778" t="s">
        <v>255</v>
      </c>
      <c r="J778" t="s">
        <v>7822</v>
      </c>
      <c r="K778" t="s">
        <v>7724</v>
      </c>
      <c r="L778" t="s">
        <v>7724</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hidden="1" x14ac:dyDescent="0.2">
      <c r="A779" t="s">
        <v>7680</v>
      </c>
      <c r="B779" t="s">
        <v>2115</v>
      </c>
      <c r="C779">
        <v>1</v>
      </c>
      <c r="D779" t="s">
        <v>7256</v>
      </c>
      <c r="E779" t="s">
        <v>618</v>
      </c>
      <c r="F779" t="s">
        <v>620</v>
      </c>
      <c r="G779" t="s">
        <v>7118</v>
      </c>
      <c r="H779" t="s">
        <v>621</v>
      </c>
      <c r="I779" t="s">
        <v>255</v>
      </c>
      <c r="J779" t="s">
        <v>7724</v>
      </c>
      <c r="K779" t="s">
        <v>7724</v>
      </c>
      <c r="L779" t="s">
        <v>7724</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hidden="1" x14ac:dyDescent="0.2">
      <c r="A780" t="s">
        <v>7680</v>
      </c>
      <c r="B780" t="s">
        <v>2116</v>
      </c>
      <c r="C780">
        <v>1</v>
      </c>
      <c r="D780" t="s">
        <v>7256</v>
      </c>
      <c r="E780" t="s">
        <v>618</v>
      </c>
      <c r="F780" t="s">
        <v>600</v>
      </c>
      <c r="G780" t="s">
        <v>7115</v>
      </c>
      <c r="H780" t="s">
        <v>601</v>
      </c>
      <c r="I780" t="s">
        <v>255</v>
      </c>
      <c r="J780" t="s">
        <v>7710</v>
      </c>
      <c r="K780" t="s">
        <v>7720</v>
      </c>
      <c r="L780" t="s">
        <v>7720</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hidden="1" x14ac:dyDescent="0.2">
      <c r="A781" t="s">
        <v>7680</v>
      </c>
      <c r="B781" t="s">
        <v>2117</v>
      </c>
      <c r="C781">
        <v>1</v>
      </c>
      <c r="D781" t="s">
        <v>7261</v>
      </c>
      <c r="F781" t="s">
        <v>2118</v>
      </c>
      <c r="G781" t="s">
        <v>7261</v>
      </c>
      <c r="H781" t="s">
        <v>2119</v>
      </c>
      <c r="J781" t="s">
        <v>7749</v>
      </c>
      <c r="K781" t="s">
        <v>7833</v>
      </c>
      <c r="L781" t="s">
        <v>7833</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hidden="1" x14ac:dyDescent="0.2">
      <c r="A782" t="s">
        <v>7680</v>
      </c>
      <c r="B782" t="s">
        <v>2120</v>
      </c>
      <c r="C782">
        <v>1</v>
      </c>
      <c r="D782" t="s">
        <v>7261</v>
      </c>
      <c r="F782" t="s">
        <v>2121</v>
      </c>
      <c r="G782" t="s">
        <v>2123</v>
      </c>
      <c r="H782" t="s">
        <v>2122</v>
      </c>
      <c r="I782" t="s">
        <v>293</v>
      </c>
      <c r="J782" t="s">
        <v>7689</v>
      </c>
      <c r="K782" t="s">
        <v>7833</v>
      </c>
      <c r="L782" t="s">
        <v>7833</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hidden="1" x14ac:dyDescent="0.2">
      <c r="A783" t="s">
        <v>7680</v>
      </c>
      <c r="B783" t="s">
        <v>2124</v>
      </c>
      <c r="C783">
        <v>1</v>
      </c>
      <c r="D783" t="s">
        <v>7261</v>
      </c>
      <c r="F783" t="s">
        <v>2125</v>
      </c>
      <c r="G783" t="s">
        <v>2127</v>
      </c>
      <c r="H783" t="s">
        <v>2126</v>
      </c>
      <c r="I783" t="s">
        <v>293</v>
      </c>
      <c r="J783" t="s">
        <v>7689</v>
      </c>
      <c r="K783" t="s">
        <v>7833</v>
      </c>
      <c r="L783" t="s">
        <v>7833</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hidden="1" x14ac:dyDescent="0.2">
      <c r="A784" t="s">
        <v>7680</v>
      </c>
      <c r="B784" t="s">
        <v>2128</v>
      </c>
      <c r="C784">
        <v>1</v>
      </c>
      <c r="D784" t="s">
        <v>7261</v>
      </c>
      <c r="F784" t="s">
        <v>2129</v>
      </c>
      <c r="G784" t="s">
        <v>2131</v>
      </c>
      <c r="H784" t="s">
        <v>2130</v>
      </c>
      <c r="I784" t="s">
        <v>281</v>
      </c>
      <c r="J784" t="s">
        <v>7689</v>
      </c>
      <c r="K784" t="s">
        <v>7833</v>
      </c>
      <c r="L784" t="s">
        <v>7833</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hidden="1" x14ac:dyDescent="0.2">
      <c r="A785" t="s">
        <v>7680</v>
      </c>
      <c r="B785" t="s">
        <v>2132</v>
      </c>
      <c r="C785">
        <v>1</v>
      </c>
      <c r="D785" t="s">
        <v>7261</v>
      </c>
      <c r="E785" t="s">
        <v>2134</v>
      </c>
      <c r="F785" t="s">
        <v>2133</v>
      </c>
      <c r="G785" t="s">
        <v>2135</v>
      </c>
      <c r="H785" t="s">
        <v>2134</v>
      </c>
      <c r="J785" t="s">
        <v>7689</v>
      </c>
      <c r="K785" t="s">
        <v>7833</v>
      </c>
      <c r="L785" t="s">
        <v>7833</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hidden="1" x14ac:dyDescent="0.2">
      <c r="A786" t="s">
        <v>7680</v>
      </c>
      <c r="B786" t="s">
        <v>2136</v>
      </c>
      <c r="C786">
        <v>1</v>
      </c>
      <c r="D786" t="s">
        <v>7261</v>
      </c>
      <c r="E786" t="s">
        <v>2134</v>
      </c>
      <c r="F786" t="s">
        <v>2137</v>
      </c>
      <c r="G786" t="s">
        <v>2139</v>
      </c>
      <c r="H786" t="s">
        <v>2138</v>
      </c>
      <c r="I786" t="s">
        <v>358</v>
      </c>
      <c r="J786" t="s">
        <v>7689</v>
      </c>
      <c r="K786" t="s">
        <v>7833</v>
      </c>
      <c r="L786" t="s">
        <v>7833</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hidden="1" x14ac:dyDescent="0.2">
      <c r="A787" t="s">
        <v>7680</v>
      </c>
      <c r="B787" t="s">
        <v>2140</v>
      </c>
      <c r="C787">
        <v>1</v>
      </c>
      <c r="D787" t="s">
        <v>7261</v>
      </c>
      <c r="E787" t="s">
        <v>2134</v>
      </c>
      <c r="F787" t="s">
        <v>2141</v>
      </c>
      <c r="G787" t="s">
        <v>2143</v>
      </c>
      <c r="H787" t="s">
        <v>2142</v>
      </c>
      <c r="I787" t="s">
        <v>293</v>
      </c>
      <c r="J787" t="s">
        <v>7689</v>
      </c>
      <c r="K787" t="s">
        <v>7833</v>
      </c>
      <c r="L787" t="s">
        <v>7833</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hidden="1" x14ac:dyDescent="0.2">
      <c r="A788" t="s">
        <v>7680</v>
      </c>
      <c r="B788" t="s">
        <v>2144</v>
      </c>
      <c r="C788">
        <v>1</v>
      </c>
      <c r="D788" t="s">
        <v>7261</v>
      </c>
      <c r="E788" t="s">
        <v>2134</v>
      </c>
      <c r="F788" t="s">
        <v>2145</v>
      </c>
      <c r="G788" t="s">
        <v>2147</v>
      </c>
      <c r="H788" t="s">
        <v>2146</v>
      </c>
      <c r="I788" t="s">
        <v>293</v>
      </c>
      <c r="J788" t="s">
        <v>7689</v>
      </c>
      <c r="K788" t="s">
        <v>7833</v>
      </c>
      <c r="L788" t="s">
        <v>7833</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hidden="1" x14ac:dyDescent="0.2">
      <c r="A789" t="s">
        <v>7680</v>
      </c>
      <c r="B789" t="s">
        <v>2148</v>
      </c>
      <c r="C789">
        <v>1</v>
      </c>
      <c r="D789" t="s">
        <v>7261</v>
      </c>
      <c r="E789" t="s">
        <v>2134</v>
      </c>
      <c r="F789" t="s">
        <v>2149</v>
      </c>
      <c r="G789" t="s">
        <v>2151</v>
      </c>
      <c r="H789" t="s">
        <v>2150</v>
      </c>
      <c r="I789" t="s">
        <v>293</v>
      </c>
      <c r="J789" t="s">
        <v>7689</v>
      </c>
      <c r="K789" t="s">
        <v>7833</v>
      </c>
      <c r="L789" t="s">
        <v>7833</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hidden="1" x14ac:dyDescent="0.2">
      <c r="A790" t="s">
        <v>7680</v>
      </c>
      <c r="B790" t="s">
        <v>2152</v>
      </c>
      <c r="C790">
        <v>1</v>
      </c>
      <c r="D790" t="s">
        <v>7261</v>
      </c>
      <c r="F790" t="s">
        <v>2153</v>
      </c>
      <c r="G790" t="s">
        <v>7262</v>
      </c>
      <c r="H790" t="s">
        <v>2154</v>
      </c>
      <c r="I790" t="s">
        <v>484</v>
      </c>
      <c r="J790" t="s">
        <v>7689</v>
      </c>
      <c r="K790" t="s">
        <v>7833</v>
      </c>
      <c r="L790" t="s">
        <v>7833</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hidden="1" x14ac:dyDescent="0.2">
      <c r="A791" t="s">
        <v>7680</v>
      </c>
      <c r="B791" t="s">
        <v>2155</v>
      </c>
      <c r="C791">
        <v>1</v>
      </c>
      <c r="D791" t="s">
        <v>7261</v>
      </c>
      <c r="F791" t="s">
        <v>2156</v>
      </c>
      <c r="G791" t="s">
        <v>2158</v>
      </c>
      <c r="H791" t="s">
        <v>2157</v>
      </c>
      <c r="I791" t="s">
        <v>13</v>
      </c>
      <c r="J791" t="s">
        <v>7689</v>
      </c>
      <c r="K791" t="s">
        <v>7833</v>
      </c>
      <c r="L791" t="s">
        <v>7833</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hidden="1" x14ac:dyDescent="0.2">
      <c r="A792" t="s">
        <v>7680</v>
      </c>
      <c r="B792" t="s">
        <v>2159</v>
      </c>
      <c r="C792">
        <v>1</v>
      </c>
      <c r="D792" t="s">
        <v>7261</v>
      </c>
      <c r="F792" t="s">
        <v>2160</v>
      </c>
      <c r="G792" t="s">
        <v>7263</v>
      </c>
      <c r="H792" t="s">
        <v>2161</v>
      </c>
      <c r="I792" t="s">
        <v>255</v>
      </c>
      <c r="J792" t="s">
        <v>7710</v>
      </c>
      <c r="K792" t="s">
        <v>7736</v>
      </c>
      <c r="L792" t="s">
        <v>7684</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hidden="1" x14ac:dyDescent="0.2">
      <c r="A793" t="s">
        <v>7680</v>
      </c>
      <c r="B793" t="s">
        <v>2162</v>
      </c>
      <c r="C793">
        <v>2</v>
      </c>
      <c r="D793" t="s">
        <v>7261</v>
      </c>
      <c r="F793" t="s">
        <v>460</v>
      </c>
      <c r="G793" t="s">
        <v>7096</v>
      </c>
      <c r="H793" t="s">
        <v>461</v>
      </c>
      <c r="I793" t="s">
        <v>224</v>
      </c>
      <c r="J793" t="s">
        <v>7710</v>
      </c>
      <c r="K793" t="s">
        <v>7691</v>
      </c>
      <c r="L793" t="s">
        <v>7700</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hidden="1" x14ac:dyDescent="0.2">
      <c r="A794" t="s">
        <v>7680</v>
      </c>
      <c r="B794" t="s">
        <v>2163</v>
      </c>
      <c r="C794">
        <v>2</v>
      </c>
      <c r="D794" t="s">
        <v>7261</v>
      </c>
      <c r="F794" t="s">
        <v>268</v>
      </c>
      <c r="G794" t="s">
        <v>7067</v>
      </c>
      <c r="H794" t="s">
        <v>269</v>
      </c>
      <c r="I794" t="s">
        <v>224</v>
      </c>
      <c r="J794" t="s">
        <v>7710</v>
      </c>
      <c r="K794" t="s">
        <v>7691</v>
      </c>
      <c r="L794" t="s">
        <v>7694</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hidden="1" x14ac:dyDescent="0.2">
      <c r="A795" t="s">
        <v>7680</v>
      </c>
      <c r="B795" t="s">
        <v>2164</v>
      </c>
      <c r="C795">
        <v>2</v>
      </c>
      <c r="D795" t="s">
        <v>7261</v>
      </c>
      <c r="F795" t="s">
        <v>566</v>
      </c>
      <c r="G795" t="s">
        <v>7107</v>
      </c>
      <c r="H795" t="s">
        <v>567</v>
      </c>
      <c r="I795" t="s">
        <v>228</v>
      </c>
      <c r="J795" t="s">
        <v>7710</v>
      </c>
      <c r="K795" t="s">
        <v>7691</v>
      </c>
      <c r="L795" t="s">
        <v>7700</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hidden="1" x14ac:dyDescent="0.2">
      <c r="A796" t="s">
        <v>7680</v>
      </c>
      <c r="B796" t="s">
        <v>2165</v>
      </c>
      <c r="C796">
        <v>1</v>
      </c>
      <c r="D796" t="s">
        <v>7261</v>
      </c>
      <c r="F796" t="s">
        <v>563</v>
      </c>
      <c r="G796" t="s">
        <v>7106</v>
      </c>
      <c r="H796" t="s">
        <v>564</v>
      </c>
      <c r="I796" t="s">
        <v>228</v>
      </c>
      <c r="J796" t="s">
        <v>7710</v>
      </c>
      <c r="K796" t="s">
        <v>7691</v>
      </c>
      <c r="L796" t="s">
        <v>7700</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hidden="1" x14ac:dyDescent="0.2">
      <c r="A797" t="s">
        <v>7680</v>
      </c>
      <c r="B797" t="s">
        <v>2166</v>
      </c>
      <c r="C797">
        <v>3</v>
      </c>
      <c r="D797" t="s">
        <v>7261</v>
      </c>
      <c r="F797" t="s">
        <v>265</v>
      </c>
      <c r="G797" t="s">
        <v>7105</v>
      </c>
      <c r="H797" t="s">
        <v>266</v>
      </c>
      <c r="I797" t="s">
        <v>224</v>
      </c>
      <c r="J797" t="s">
        <v>7710</v>
      </c>
      <c r="K797" t="s">
        <v>7691</v>
      </c>
      <c r="L797" t="s">
        <v>7694</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hidden="1" x14ac:dyDescent="0.2">
      <c r="A798" t="s">
        <v>7680</v>
      </c>
      <c r="B798" t="s">
        <v>2167</v>
      </c>
      <c r="C798">
        <v>2</v>
      </c>
      <c r="D798" t="s">
        <v>7261</v>
      </c>
      <c r="F798" t="s">
        <v>2168</v>
      </c>
      <c r="G798" t="s">
        <v>7264</v>
      </c>
      <c r="H798" t="s">
        <v>2169</v>
      </c>
      <c r="I798" t="s">
        <v>228</v>
      </c>
      <c r="J798" t="s">
        <v>7710</v>
      </c>
      <c r="K798" t="s">
        <v>7691</v>
      </c>
      <c r="L798" t="s">
        <v>7700</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hidden="1" x14ac:dyDescent="0.2">
      <c r="A799" t="s">
        <v>7680</v>
      </c>
      <c r="B799" t="s">
        <v>2170</v>
      </c>
      <c r="C799">
        <v>1</v>
      </c>
      <c r="D799" t="s">
        <v>7261</v>
      </c>
      <c r="F799" t="s">
        <v>1630</v>
      </c>
      <c r="G799" t="s">
        <v>7239</v>
      </c>
      <c r="H799" t="s">
        <v>1631</v>
      </c>
      <c r="I799" t="s">
        <v>224</v>
      </c>
      <c r="J799" t="s">
        <v>7710</v>
      </c>
      <c r="K799" t="s">
        <v>7691</v>
      </c>
      <c r="L799" t="s">
        <v>7694</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hidden="1" x14ac:dyDescent="0.2">
      <c r="A800" t="s">
        <v>7680</v>
      </c>
      <c r="B800" t="s">
        <v>2171</v>
      </c>
      <c r="C800">
        <v>2</v>
      </c>
      <c r="D800" t="s">
        <v>7261</v>
      </c>
      <c r="F800" t="s">
        <v>945</v>
      </c>
      <c r="G800" t="s">
        <v>7143</v>
      </c>
      <c r="H800" t="s">
        <v>946</v>
      </c>
      <c r="I800" t="s">
        <v>210</v>
      </c>
      <c r="J800" t="s">
        <v>7710</v>
      </c>
      <c r="K800" t="s">
        <v>7691</v>
      </c>
      <c r="L800" t="s">
        <v>7692</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hidden="1" x14ac:dyDescent="0.2">
      <c r="A801" t="s">
        <v>7680</v>
      </c>
      <c r="B801" t="s">
        <v>2172</v>
      </c>
      <c r="C801">
        <v>1</v>
      </c>
      <c r="D801" t="s">
        <v>7261</v>
      </c>
      <c r="F801" t="s">
        <v>708</v>
      </c>
      <c r="G801" t="s">
        <v>7127</v>
      </c>
      <c r="H801" t="s">
        <v>709</v>
      </c>
      <c r="I801" t="s">
        <v>255</v>
      </c>
      <c r="J801" t="s">
        <v>7710</v>
      </c>
      <c r="K801" t="s">
        <v>7684</v>
      </c>
      <c r="L801" t="s">
        <v>7684</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hidden="1" x14ac:dyDescent="0.2">
      <c r="A802" t="s">
        <v>7680</v>
      </c>
      <c r="B802" t="s">
        <v>2173</v>
      </c>
      <c r="C802">
        <v>2</v>
      </c>
      <c r="D802" t="s">
        <v>7261</v>
      </c>
      <c r="F802" t="s">
        <v>699</v>
      </c>
      <c r="G802" t="s">
        <v>7124</v>
      </c>
      <c r="H802" t="s">
        <v>700</v>
      </c>
      <c r="I802" t="s">
        <v>255</v>
      </c>
      <c r="J802" t="s">
        <v>7710</v>
      </c>
      <c r="K802" t="s">
        <v>7726</v>
      </c>
      <c r="L802" t="s">
        <v>7726</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hidden="1" x14ac:dyDescent="0.2">
      <c r="A803" t="s">
        <v>7680</v>
      </c>
      <c r="B803" t="s">
        <v>2174</v>
      </c>
      <c r="C803">
        <v>2</v>
      </c>
      <c r="D803" t="s">
        <v>7261</v>
      </c>
      <c r="F803" t="s">
        <v>702</v>
      </c>
      <c r="G803" t="s">
        <v>7125</v>
      </c>
      <c r="H803" t="s">
        <v>703</v>
      </c>
      <c r="I803" t="s">
        <v>255</v>
      </c>
      <c r="J803" t="s">
        <v>7710</v>
      </c>
      <c r="K803" t="s">
        <v>7691</v>
      </c>
      <c r="L803" t="s">
        <v>7699</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hidden="1" x14ac:dyDescent="0.2">
      <c r="A804" t="s">
        <v>7680</v>
      </c>
      <c r="B804" t="s">
        <v>2175</v>
      </c>
      <c r="C804">
        <v>4</v>
      </c>
      <c r="D804" t="s">
        <v>7261</v>
      </c>
      <c r="F804" t="s">
        <v>705</v>
      </c>
      <c r="G804" t="s">
        <v>7126</v>
      </c>
      <c r="H804" t="s">
        <v>706</v>
      </c>
      <c r="I804" t="s">
        <v>255</v>
      </c>
      <c r="J804" t="s">
        <v>7710</v>
      </c>
      <c r="K804" t="s">
        <v>7691</v>
      </c>
      <c r="L804" t="s">
        <v>7692</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hidden="1" x14ac:dyDescent="0.2">
      <c r="A805" t="s">
        <v>7680</v>
      </c>
      <c r="B805" t="s">
        <v>2176</v>
      </c>
      <c r="C805">
        <v>1</v>
      </c>
      <c r="D805" t="s">
        <v>7261</v>
      </c>
      <c r="F805" t="s">
        <v>696</v>
      </c>
      <c r="G805" t="s">
        <v>7123</v>
      </c>
      <c r="H805" t="s">
        <v>697</v>
      </c>
      <c r="I805" t="s">
        <v>255</v>
      </c>
      <c r="J805" t="s">
        <v>7710</v>
      </c>
      <c r="K805" t="s">
        <v>7684</v>
      </c>
      <c r="L805" t="s">
        <v>7684</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hidden="1" x14ac:dyDescent="0.2">
      <c r="A806" t="s">
        <v>7680</v>
      </c>
      <c r="B806" t="s">
        <v>2177</v>
      </c>
      <c r="C806">
        <v>1</v>
      </c>
      <c r="D806" t="s">
        <v>7261</v>
      </c>
      <c r="E806" t="s">
        <v>7265</v>
      </c>
      <c r="F806" t="s">
        <v>2178</v>
      </c>
      <c r="G806" t="s">
        <v>7265</v>
      </c>
      <c r="H806" t="s">
        <v>715</v>
      </c>
      <c r="J806" t="s">
        <v>7751</v>
      </c>
      <c r="K806" t="s">
        <v>7833</v>
      </c>
      <c r="L806" t="s">
        <v>7833</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hidden="1" x14ac:dyDescent="0.2">
      <c r="A807" t="s">
        <v>7680</v>
      </c>
      <c r="B807" t="s">
        <v>2179</v>
      </c>
      <c r="C807">
        <v>1</v>
      </c>
      <c r="D807" t="s">
        <v>7261</v>
      </c>
      <c r="E807" t="s">
        <v>7265</v>
      </c>
      <c r="F807" t="s">
        <v>2180</v>
      </c>
      <c r="G807" t="s">
        <v>2181</v>
      </c>
      <c r="H807" t="s">
        <v>718</v>
      </c>
      <c r="I807" t="s">
        <v>358</v>
      </c>
      <c r="J807" t="s">
        <v>7751</v>
      </c>
      <c r="K807" t="s">
        <v>7833</v>
      </c>
      <c r="L807" t="s">
        <v>7833</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hidden="1" x14ac:dyDescent="0.2">
      <c r="A808" t="s">
        <v>7680</v>
      </c>
      <c r="B808" t="s">
        <v>2182</v>
      </c>
      <c r="C808">
        <v>2</v>
      </c>
      <c r="D808" t="s">
        <v>7261</v>
      </c>
      <c r="E808" t="s">
        <v>7265</v>
      </c>
      <c r="F808" t="s">
        <v>2183</v>
      </c>
      <c r="G808" t="s">
        <v>7266</v>
      </c>
      <c r="H808" t="s">
        <v>1556</v>
      </c>
      <c r="I808" t="s">
        <v>228</v>
      </c>
      <c r="J808" t="s">
        <v>7710</v>
      </c>
      <c r="K808" t="s">
        <v>7691</v>
      </c>
      <c r="L808" t="s">
        <v>7728</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hidden="1" x14ac:dyDescent="0.2">
      <c r="A809" t="s">
        <v>7680</v>
      </c>
      <c r="B809" t="s">
        <v>2184</v>
      </c>
      <c r="C809">
        <v>1</v>
      </c>
      <c r="D809" t="s">
        <v>7261</v>
      </c>
      <c r="F809" t="s">
        <v>711</v>
      </c>
      <c r="G809" t="s">
        <v>7128</v>
      </c>
      <c r="H809" t="s">
        <v>712</v>
      </c>
      <c r="I809" t="s">
        <v>255</v>
      </c>
      <c r="J809" t="s">
        <v>7710</v>
      </c>
      <c r="K809" t="s">
        <v>7729</v>
      </c>
      <c r="L809" t="s">
        <v>7729</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hidden="1" x14ac:dyDescent="0.2">
      <c r="A810" t="s">
        <v>7680</v>
      </c>
      <c r="B810" t="s">
        <v>2185</v>
      </c>
      <c r="C810">
        <v>1</v>
      </c>
      <c r="D810" t="s">
        <v>7261</v>
      </c>
      <c r="E810" t="s">
        <v>618</v>
      </c>
      <c r="F810" t="s">
        <v>617</v>
      </c>
      <c r="G810" t="s">
        <v>7117</v>
      </c>
      <c r="H810" t="s">
        <v>618</v>
      </c>
      <c r="I810" t="s">
        <v>255</v>
      </c>
      <c r="J810" t="s">
        <v>7822</v>
      </c>
      <c r="K810" t="s">
        <v>7724</v>
      </c>
      <c r="L810" t="s">
        <v>7724</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hidden="1" x14ac:dyDescent="0.2">
      <c r="A811" t="s">
        <v>7680</v>
      </c>
      <c r="B811" t="s">
        <v>2186</v>
      </c>
      <c r="C811">
        <v>1</v>
      </c>
      <c r="D811" t="s">
        <v>7261</v>
      </c>
      <c r="E811" t="s">
        <v>618</v>
      </c>
      <c r="F811" t="s">
        <v>620</v>
      </c>
      <c r="G811" t="s">
        <v>7118</v>
      </c>
      <c r="H811" t="s">
        <v>621</v>
      </c>
      <c r="I811" t="s">
        <v>255</v>
      </c>
      <c r="J811" t="s">
        <v>7724</v>
      </c>
      <c r="K811" t="s">
        <v>7724</v>
      </c>
      <c r="L811" t="s">
        <v>7724</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hidden="1" x14ac:dyDescent="0.2">
      <c r="A812" t="s">
        <v>7680</v>
      </c>
      <c r="B812" t="s">
        <v>2187</v>
      </c>
      <c r="C812">
        <v>1</v>
      </c>
      <c r="D812" t="s">
        <v>7261</v>
      </c>
      <c r="E812" t="s">
        <v>618</v>
      </c>
      <c r="F812" t="s">
        <v>600</v>
      </c>
      <c r="G812" t="s">
        <v>7115</v>
      </c>
      <c r="H812" t="s">
        <v>601</v>
      </c>
      <c r="I812" t="s">
        <v>255</v>
      </c>
      <c r="J812" t="s">
        <v>7710</v>
      </c>
      <c r="K812" t="s">
        <v>7720</v>
      </c>
      <c r="L812" t="s">
        <v>7720</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hidden="1" x14ac:dyDescent="0.2">
      <c r="A813" t="s">
        <v>7680</v>
      </c>
      <c r="B813" t="s">
        <v>2188</v>
      </c>
      <c r="C813">
        <v>1</v>
      </c>
      <c r="D813" t="s">
        <v>7261</v>
      </c>
      <c r="F813" t="s">
        <v>2189</v>
      </c>
      <c r="G813" t="s">
        <v>2190</v>
      </c>
      <c r="H813" t="s">
        <v>725</v>
      </c>
      <c r="I813" t="s">
        <v>13</v>
      </c>
      <c r="J813" t="s">
        <v>7689</v>
      </c>
      <c r="K813" t="s">
        <v>7833</v>
      </c>
      <c r="L813" t="s">
        <v>7833</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hidden="1" x14ac:dyDescent="0.2">
      <c r="A814" t="s">
        <v>7680</v>
      </c>
      <c r="B814" t="s">
        <v>2191</v>
      </c>
      <c r="C814">
        <v>1</v>
      </c>
      <c r="D814" t="s">
        <v>7261</v>
      </c>
      <c r="F814" t="s">
        <v>255</v>
      </c>
      <c r="G814" t="s">
        <v>7130</v>
      </c>
      <c r="H814" t="s">
        <v>722</v>
      </c>
      <c r="I814" t="s">
        <v>210</v>
      </c>
      <c r="J814" t="s">
        <v>7710</v>
      </c>
      <c r="K814" t="s">
        <v>7691</v>
      </c>
      <c r="L814" t="s">
        <v>7692</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hidden="1" x14ac:dyDescent="0.2">
      <c r="A815" t="s">
        <v>7680</v>
      </c>
      <c r="B815" t="s">
        <v>2192</v>
      </c>
      <c r="C815">
        <v>1</v>
      </c>
      <c r="D815" t="s">
        <v>7267</v>
      </c>
      <c r="F815" t="s">
        <v>2193</v>
      </c>
      <c r="G815" t="s">
        <v>7267</v>
      </c>
      <c r="H815" t="s">
        <v>2194</v>
      </c>
      <c r="J815" t="s">
        <v>7749</v>
      </c>
      <c r="K815" t="s">
        <v>7833</v>
      </c>
      <c r="L815" t="s">
        <v>7833</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hidden="1" x14ac:dyDescent="0.2">
      <c r="A816" t="s">
        <v>7680</v>
      </c>
      <c r="B816" t="s">
        <v>2195</v>
      </c>
      <c r="C816">
        <v>1</v>
      </c>
      <c r="D816" t="s">
        <v>7267</v>
      </c>
      <c r="E816" t="s">
        <v>2197</v>
      </c>
      <c r="F816" t="s">
        <v>2196</v>
      </c>
      <c r="G816" t="s">
        <v>2198</v>
      </c>
      <c r="H816" t="s">
        <v>2197</v>
      </c>
      <c r="J816" t="s">
        <v>7749</v>
      </c>
      <c r="K816" t="s">
        <v>7833</v>
      </c>
      <c r="L816" t="s">
        <v>7833</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hidden="1" x14ac:dyDescent="0.2">
      <c r="A817" t="s">
        <v>7680</v>
      </c>
      <c r="B817" t="s">
        <v>2199</v>
      </c>
      <c r="C817">
        <v>1</v>
      </c>
      <c r="D817" t="s">
        <v>7267</v>
      </c>
      <c r="E817" t="s">
        <v>2197</v>
      </c>
      <c r="F817" t="s">
        <v>2200</v>
      </c>
      <c r="G817" t="s">
        <v>2202</v>
      </c>
      <c r="H817" t="s">
        <v>2201</v>
      </c>
      <c r="I817" t="s">
        <v>293</v>
      </c>
      <c r="J817" t="s">
        <v>7689</v>
      </c>
      <c r="K817" t="s">
        <v>7833</v>
      </c>
      <c r="L817" t="s">
        <v>7833</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hidden="1" x14ac:dyDescent="0.2">
      <c r="A818" t="s">
        <v>7680</v>
      </c>
      <c r="B818" t="s">
        <v>2203</v>
      </c>
      <c r="C818">
        <v>1</v>
      </c>
      <c r="D818" t="s">
        <v>7267</v>
      </c>
      <c r="E818" t="s">
        <v>2197</v>
      </c>
      <c r="F818" t="s">
        <v>2204</v>
      </c>
      <c r="G818" t="s">
        <v>2206</v>
      </c>
      <c r="H818" t="s">
        <v>2205</v>
      </c>
      <c r="I818" t="s">
        <v>281</v>
      </c>
      <c r="J818" t="s">
        <v>7689</v>
      </c>
      <c r="K818" t="s">
        <v>7833</v>
      </c>
      <c r="L818" t="s">
        <v>7833</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hidden="1" x14ac:dyDescent="0.2">
      <c r="A819" t="s">
        <v>7680</v>
      </c>
      <c r="B819" t="s">
        <v>2207</v>
      </c>
      <c r="C819">
        <v>6</v>
      </c>
      <c r="D819" t="s">
        <v>7267</v>
      </c>
      <c r="E819" t="s">
        <v>2197</v>
      </c>
      <c r="F819" t="s">
        <v>2208</v>
      </c>
      <c r="G819" t="s">
        <v>7268</v>
      </c>
      <c r="H819" t="s">
        <v>2209</v>
      </c>
      <c r="I819" t="s">
        <v>228</v>
      </c>
      <c r="J819" t="s">
        <v>7710</v>
      </c>
      <c r="K819" t="s">
        <v>7691</v>
      </c>
      <c r="L819" t="s">
        <v>7699</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hidden="1" x14ac:dyDescent="0.2">
      <c r="A820" t="s">
        <v>7680</v>
      </c>
      <c r="B820" t="s">
        <v>2210</v>
      </c>
      <c r="C820">
        <v>3</v>
      </c>
      <c r="D820" t="s">
        <v>7267</v>
      </c>
      <c r="E820" t="s">
        <v>2197</v>
      </c>
      <c r="F820" t="s">
        <v>696</v>
      </c>
      <c r="G820" t="s">
        <v>7123</v>
      </c>
      <c r="H820" t="s">
        <v>697</v>
      </c>
      <c r="I820" t="s">
        <v>255</v>
      </c>
      <c r="J820" t="s">
        <v>7710</v>
      </c>
      <c r="K820" t="s">
        <v>7684</v>
      </c>
      <c r="L820" t="s">
        <v>7684</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hidden="1" x14ac:dyDescent="0.2">
      <c r="A821" t="s">
        <v>7680</v>
      </c>
      <c r="B821" t="s">
        <v>2211</v>
      </c>
      <c r="C821">
        <v>5</v>
      </c>
      <c r="D821" t="s">
        <v>7267</v>
      </c>
      <c r="E821" t="s">
        <v>2197</v>
      </c>
      <c r="F821" t="s">
        <v>699</v>
      </c>
      <c r="G821" t="s">
        <v>7124</v>
      </c>
      <c r="H821" t="s">
        <v>700</v>
      </c>
      <c r="I821" t="s">
        <v>255</v>
      </c>
      <c r="J821" t="s">
        <v>7710</v>
      </c>
      <c r="K821" t="s">
        <v>7726</v>
      </c>
      <c r="L821" t="s">
        <v>7726</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hidden="1" x14ac:dyDescent="0.2">
      <c r="A822" t="s">
        <v>7680</v>
      </c>
      <c r="B822" t="s">
        <v>2212</v>
      </c>
      <c r="C822">
        <v>5</v>
      </c>
      <c r="D822" t="s">
        <v>7267</v>
      </c>
      <c r="E822" t="s">
        <v>2197</v>
      </c>
      <c r="F822" t="s">
        <v>702</v>
      </c>
      <c r="G822" t="s">
        <v>7125</v>
      </c>
      <c r="H822" t="s">
        <v>703</v>
      </c>
      <c r="I822" t="s">
        <v>255</v>
      </c>
      <c r="J822" t="s">
        <v>7710</v>
      </c>
      <c r="K822" t="s">
        <v>7691</v>
      </c>
      <c r="L822" t="s">
        <v>7699</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hidden="1" x14ac:dyDescent="0.2">
      <c r="A823" t="s">
        <v>7680</v>
      </c>
      <c r="B823" t="s">
        <v>2213</v>
      </c>
      <c r="C823">
        <v>10</v>
      </c>
      <c r="D823" t="s">
        <v>7267</v>
      </c>
      <c r="E823" t="s">
        <v>2197</v>
      </c>
      <c r="F823" t="s">
        <v>705</v>
      </c>
      <c r="G823" t="s">
        <v>7126</v>
      </c>
      <c r="H823" t="s">
        <v>706</v>
      </c>
      <c r="I823" t="s">
        <v>255</v>
      </c>
      <c r="J823" t="s">
        <v>7710</v>
      </c>
      <c r="K823" t="s">
        <v>7691</v>
      </c>
      <c r="L823" t="s">
        <v>7692</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hidden="1" x14ac:dyDescent="0.2">
      <c r="A824" t="s">
        <v>7680</v>
      </c>
      <c r="B824" t="s">
        <v>2214</v>
      </c>
      <c r="C824">
        <v>3</v>
      </c>
      <c r="D824" t="s">
        <v>7267</v>
      </c>
      <c r="E824" t="s">
        <v>2197</v>
      </c>
      <c r="F824" t="s">
        <v>519</v>
      </c>
      <c r="G824" t="s">
        <v>7103</v>
      </c>
      <c r="H824" t="s">
        <v>520</v>
      </c>
      <c r="I824" t="s">
        <v>228</v>
      </c>
      <c r="J824" t="s">
        <v>7710</v>
      </c>
      <c r="K824" t="s">
        <v>7691</v>
      </c>
      <c r="L824" t="s">
        <v>7700</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hidden="1" x14ac:dyDescent="0.2">
      <c r="A825" t="s">
        <v>7680</v>
      </c>
      <c r="B825" t="s">
        <v>2215</v>
      </c>
      <c r="C825">
        <v>3</v>
      </c>
      <c r="D825" t="s">
        <v>7267</v>
      </c>
      <c r="E825" t="s">
        <v>2197</v>
      </c>
      <c r="F825" t="s">
        <v>945</v>
      </c>
      <c r="G825" t="s">
        <v>7143</v>
      </c>
      <c r="H825" t="s">
        <v>946</v>
      </c>
      <c r="I825" t="s">
        <v>210</v>
      </c>
      <c r="J825" t="s">
        <v>7710</v>
      </c>
      <c r="K825" t="s">
        <v>7691</v>
      </c>
      <c r="L825" t="s">
        <v>7692</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hidden="1" x14ac:dyDescent="0.2">
      <c r="A826" t="s">
        <v>7680</v>
      </c>
      <c r="B826" t="s">
        <v>2216</v>
      </c>
      <c r="C826">
        <v>4</v>
      </c>
      <c r="D826" t="s">
        <v>7267</v>
      </c>
      <c r="E826" t="s">
        <v>2197</v>
      </c>
      <c r="F826" t="s">
        <v>2217</v>
      </c>
      <c r="G826" t="s">
        <v>7269</v>
      </c>
      <c r="H826" t="s">
        <v>2218</v>
      </c>
      <c r="I826" t="s">
        <v>255</v>
      </c>
      <c r="J826" t="s">
        <v>7710</v>
      </c>
      <c r="K826" t="s">
        <v>7729</v>
      </c>
      <c r="L826" t="s">
        <v>7729</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hidden="1" x14ac:dyDescent="0.2">
      <c r="A827" t="s">
        <v>7680</v>
      </c>
      <c r="B827" s="17" t="s">
        <v>2219</v>
      </c>
      <c r="C827">
        <v>2</v>
      </c>
      <c r="D827" t="s">
        <v>7267</v>
      </c>
      <c r="E827" t="s">
        <v>7965</v>
      </c>
      <c r="F827" t="s">
        <v>2220</v>
      </c>
      <c r="G827" t="s">
        <v>7270</v>
      </c>
      <c r="H827" t="s">
        <v>715</v>
      </c>
      <c r="J827" t="s">
        <v>7751</v>
      </c>
      <c r="K827" t="s">
        <v>7833</v>
      </c>
      <c r="L827" t="s">
        <v>7833</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hidden="1" x14ac:dyDescent="0.2">
      <c r="A828" t="s">
        <v>7680</v>
      </c>
      <c r="B828" s="17" t="s">
        <v>2221</v>
      </c>
      <c r="C828">
        <v>1</v>
      </c>
      <c r="D828" t="s">
        <v>7267</v>
      </c>
      <c r="E828" t="s">
        <v>7965</v>
      </c>
      <c r="F828" t="s">
        <v>2222</v>
      </c>
      <c r="G828" t="s">
        <v>2223</v>
      </c>
      <c r="H828" t="s">
        <v>718</v>
      </c>
      <c r="I828" t="s">
        <v>358</v>
      </c>
      <c r="J828" t="s">
        <v>7751</v>
      </c>
      <c r="K828" t="s">
        <v>7833</v>
      </c>
      <c r="L828" t="s">
        <v>7833</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hidden="1" x14ac:dyDescent="0.2">
      <c r="A829" t="s">
        <v>7680</v>
      </c>
      <c r="B829" s="17" t="s">
        <v>2224</v>
      </c>
      <c r="C829">
        <v>2</v>
      </c>
      <c r="D829" t="s">
        <v>7267</v>
      </c>
      <c r="E829" t="s">
        <v>7965</v>
      </c>
      <c r="F829" t="s">
        <v>360</v>
      </c>
      <c r="G829" t="s">
        <v>7082</v>
      </c>
      <c r="H829" t="s">
        <v>361</v>
      </c>
      <c r="I829" t="s">
        <v>228</v>
      </c>
      <c r="J829" t="s">
        <v>7710</v>
      </c>
      <c r="K829" t="s">
        <v>7691</v>
      </c>
      <c r="L829" t="s">
        <v>7728</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hidden="1" x14ac:dyDescent="0.2">
      <c r="A830" t="s">
        <v>7680</v>
      </c>
      <c r="B830" s="24" t="s">
        <v>2225</v>
      </c>
      <c r="C830">
        <v>2</v>
      </c>
      <c r="D830" t="s">
        <v>7267</v>
      </c>
      <c r="E830" t="s">
        <v>7966</v>
      </c>
      <c r="F830" t="s">
        <v>2226</v>
      </c>
      <c r="G830" t="s">
        <v>7271</v>
      </c>
      <c r="H830" t="s">
        <v>715</v>
      </c>
      <c r="J830" t="s">
        <v>7751</v>
      </c>
      <c r="K830" t="s">
        <v>7833</v>
      </c>
      <c r="L830" t="s">
        <v>7833</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hidden="1" x14ac:dyDescent="0.2">
      <c r="A831" t="s">
        <v>7680</v>
      </c>
      <c r="B831" s="24" t="s">
        <v>2227</v>
      </c>
      <c r="C831">
        <v>1</v>
      </c>
      <c r="D831" t="s">
        <v>7267</v>
      </c>
      <c r="E831" t="s">
        <v>7966</v>
      </c>
      <c r="F831" t="s">
        <v>2228</v>
      </c>
      <c r="G831" t="s">
        <v>2229</v>
      </c>
      <c r="H831" t="s">
        <v>715</v>
      </c>
      <c r="I831" t="s">
        <v>358</v>
      </c>
      <c r="J831" t="s">
        <v>7751</v>
      </c>
      <c r="K831" t="s">
        <v>7833</v>
      </c>
      <c r="L831" t="s">
        <v>7833</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hidden="1" x14ac:dyDescent="0.2">
      <c r="A832" t="s">
        <v>7680</v>
      </c>
      <c r="B832" s="24" t="s">
        <v>2230</v>
      </c>
      <c r="C832">
        <v>2</v>
      </c>
      <c r="D832" t="s">
        <v>7267</v>
      </c>
      <c r="E832" t="s">
        <v>7966</v>
      </c>
      <c r="F832" t="s">
        <v>1555</v>
      </c>
      <c r="G832" t="s">
        <v>7232</v>
      </c>
      <c r="H832" t="s">
        <v>1556</v>
      </c>
      <c r="I832" t="s">
        <v>228</v>
      </c>
      <c r="J832" t="s">
        <v>7710</v>
      </c>
      <c r="K832" t="s">
        <v>7691</v>
      </c>
      <c r="L832" t="s">
        <v>7728</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hidden="1" x14ac:dyDescent="0.2">
      <c r="A833" t="s">
        <v>7680</v>
      </c>
      <c r="B833" t="s">
        <v>2231</v>
      </c>
      <c r="C833">
        <v>2</v>
      </c>
      <c r="D833" t="s">
        <v>7267</v>
      </c>
      <c r="E833" t="s">
        <v>2197</v>
      </c>
      <c r="F833" t="s">
        <v>708</v>
      </c>
      <c r="G833" t="s">
        <v>7127</v>
      </c>
      <c r="H833" t="s">
        <v>709</v>
      </c>
      <c r="I833" t="s">
        <v>255</v>
      </c>
      <c r="J833" t="s">
        <v>7710</v>
      </c>
      <c r="K833" t="s">
        <v>7684</v>
      </c>
      <c r="L833" t="s">
        <v>7684</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hidden="1" x14ac:dyDescent="0.2">
      <c r="A834" t="s">
        <v>7680</v>
      </c>
      <c r="B834" t="s">
        <v>2232</v>
      </c>
      <c r="C834">
        <v>4</v>
      </c>
      <c r="D834" t="s">
        <v>7267</v>
      </c>
      <c r="E834" t="s">
        <v>2197</v>
      </c>
      <c r="F834" t="s">
        <v>2233</v>
      </c>
      <c r="G834" t="s">
        <v>7272</v>
      </c>
      <c r="H834" t="s">
        <v>2234</v>
      </c>
      <c r="I834" t="s">
        <v>224</v>
      </c>
      <c r="J834" t="s">
        <v>7710</v>
      </c>
      <c r="K834" t="s">
        <v>7729</v>
      </c>
      <c r="L834" t="s">
        <v>7692</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hidden="1" x14ac:dyDescent="0.2">
      <c r="A835" t="s">
        <v>7680</v>
      </c>
      <c r="B835" t="s">
        <v>2235</v>
      </c>
      <c r="C835">
        <v>1</v>
      </c>
      <c r="D835" t="s">
        <v>7267</v>
      </c>
      <c r="E835" t="s">
        <v>2197</v>
      </c>
      <c r="F835" t="s">
        <v>2236</v>
      </c>
      <c r="G835" t="s">
        <v>2238</v>
      </c>
      <c r="H835" t="s">
        <v>2237</v>
      </c>
      <c r="I835" t="s">
        <v>293</v>
      </c>
      <c r="J835" t="s">
        <v>7689</v>
      </c>
      <c r="K835" t="s">
        <v>7833</v>
      </c>
      <c r="L835" t="s">
        <v>7833</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hidden="1" x14ac:dyDescent="0.2">
      <c r="A836" t="s">
        <v>7680</v>
      </c>
      <c r="B836" t="s">
        <v>2239</v>
      </c>
      <c r="C836">
        <v>4</v>
      </c>
      <c r="D836" t="s">
        <v>7267</v>
      </c>
      <c r="F836" t="s">
        <v>519</v>
      </c>
      <c r="G836" t="s">
        <v>7103</v>
      </c>
      <c r="H836" t="s">
        <v>520</v>
      </c>
      <c r="I836" t="s">
        <v>228</v>
      </c>
      <c r="J836" t="s">
        <v>7710</v>
      </c>
      <c r="K836" t="s">
        <v>7691</v>
      </c>
      <c r="L836" t="s">
        <v>7700</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hidden="1" x14ac:dyDescent="0.2">
      <c r="A837" t="s">
        <v>7680</v>
      </c>
      <c r="B837" t="s">
        <v>2240</v>
      </c>
      <c r="C837">
        <v>1</v>
      </c>
      <c r="D837" t="s">
        <v>7267</v>
      </c>
      <c r="E837" t="s">
        <v>2242</v>
      </c>
      <c r="F837" t="s">
        <v>2241</v>
      </c>
      <c r="G837" t="s">
        <v>2243</v>
      </c>
      <c r="H837" t="s">
        <v>2242</v>
      </c>
      <c r="J837" t="s">
        <v>7749</v>
      </c>
      <c r="K837" t="s">
        <v>7833</v>
      </c>
      <c r="L837" t="s">
        <v>7833</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hidden="1" x14ac:dyDescent="0.2">
      <c r="A838" t="s">
        <v>7680</v>
      </c>
      <c r="B838" t="s">
        <v>2244</v>
      </c>
      <c r="C838">
        <v>1</v>
      </c>
      <c r="D838" t="s">
        <v>7267</v>
      </c>
      <c r="E838" t="s">
        <v>2242</v>
      </c>
      <c r="F838" t="s">
        <v>2245</v>
      </c>
      <c r="G838" t="s">
        <v>2247</v>
      </c>
      <c r="H838" t="s">
        <v>2246</v>
      </c>
      <c r="I838" t="s">
        <v>13</v>
      </c>
      <c r="J838" t="s">
        <v>7689</v>
      </c>
      <c r="K838" t="s">
        <v>7833</v>
      </c>
      <c r="L838" t="s">
        <v>7833</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hidden="1" x14ac:dyDescent="0.2">
      <c r="A839" t="s">
        <v>7680</v>
      </c>
      <c r="B839" t="s">
        <v>2248</v>
      </c>
      <c r="C839">
        <v>8</v>
      </c>
      <c r="D839" t="s">
        <v>7267</v>
      </c>
      <c r="E839" t="s">
        <v>2242</v>
      </c>
      <c r="F839" t="s">
        <v>265</v>
      </c>
      <c r="G839" t="s">
        <v>7105</v>
      </c>
      <c r="H839" t="s">
        <v>266</v>
      </c>
      <c r="I839" t="s">
        <v>224</v>
      </c>
      <c r="J839" t="s">
        <v>7710</v>
      </c>
      <c r="K839" t="s">
        <v>7691</v>
      </c>
      <c r="L839" t="s">
        <v>7694</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hidden="1" x14ac:dyDescent="0.2">
      <c r="A840" t="s">
        <v>7680</v>
      </c>
      <c r="B840" t="s">
        <v>2249</v>
      </c>
      <c r="C840">
        <v>1</v>
      </c>
      <c r="D840" t="s">
        <v>7273</v>
      </c>
      <c r="F840" t="s">
        <v>2250</v>
      </c>
      <c r="G840" t="s">
        <v>7273</v>
      </c>
      <c r="H840" t="s">
        <v>2251</v>
      </c>
      <c r="J840" t="s">
        <v>7749</v>
      </c>
      <c r="K840" t="s">
        <v>7833</v>
      </c>
      <c r="L840" t="s">
        <v>7833</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hidden="1" x14ac:dyDescent="0.2">
      <c r="A841" t="s">
        <v>7680</v>
      </c>
      <c r="B841" t="s">
        <v>2252</v>
      </c>
      <c r="C841">
        <v>1</v>
      </c>
      <c r="D841" t="s">
        <v>7273</v>
      </c>
      <c r="F841" t="s">
        <v>2253</v>
      </c>
      <c r="G841" t="s">
        <v>2255</v>
      </c>
      <c r="H841" t="s">
        <v>2254</v>
      </c>
      <c r="I841" t="s">
        <v>13</v>
      </c>
      <c r="J841" t="s">
        <v>7689</v>
      </c>
      <c r="K841" t="s">
        <v>7833</v>
      </c>
      <c r="L841" t="s">
        <v>7833</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hidden="1" x14ac:dyDescent="0.2">
      <c r="A842" t="s">
        <v>7680</v>
      </c>
      <c r="B842" t="s">
        <v>2256</v>
      </c>
      <c r="C842">
        <v>5</v>
      </c>
      <c r="D842" t="s">
        <v>7273</v>
      </c>
      <c r="F842" t="s">
        <v>908</v>
      </c>
      <c r="G842" t="s">
        <v>7133</v>
      </c>
      <c r="H842" t="s">
        <v>909</v>
      </c>
      <c r="I842" t="s">
        <v>228</v>
      </c>
      <c r="J842" t="s">
        <v>7710</v>
      </c>
      <c r="K842" t="s">
        <v>7691</v>
      </c>
      <c r="L842" t="s">
        <v>7699</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hidden="1" x14ac:dyDescent="0.2">
      <c r="A843" t="s">
        <v>7680</v>
      </c>
      <c r="B843" t="s">
        <v>2257</v>
      </c>
      <c r="C843">
        <v>5</v>
      </c>
      <c r="D843" t="s">
        <v>7273</v>
      </c>
      <c r="F843" t="s">
        <v>945</v>
      </c>
      <c r="G843" t="s">
        <v>7143</v>
      </c>
      <c r="H843" t="s">
        <v>946</v>
      </c>
      <c r="I843" t="s">
        <v>210</v>
      </c>
      <c r="J843" t="s">
        <v>7710</v>
      </c>
      <c r="K843" t="s">
        <v>7691</v>
      </c>
      <c r="L843" t="s">
        <v>7692</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hidden="1" x14ac:dyDescent="0.2">
      <c r="A844" t="s">
        <v>7680</v>
      </c>
      <c r="B844" t="s">
        <v>2258</v>
      </c>
      <c r="C844">
        <v>5</v>
      </c>
      <c r="D844" t="s">
        <v>7273</v>
      </c>
      <c r="F844" t="s">
        <v>580</v>
      </c>
      <c r="G844" t="s">
        <v>7111</v>
      </c>
      <c r="H844" t="s">
        <v>581</v>
      </c>
      <c r="I844" t="s">
        <v>210</v>
      </c>
      <c r="J844" t="s">
        <v>7710</v>
      </c>
      <c r="K844" t="s">
        <v>7691</v>
      </c>
      <c r="L844" t="s">
        <v>7698</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hidden="1" x14ac:dyDescent="0.2">
      <c r="A845" t="s">
        <v>7680</v>
      </c>
      <c r="B845" t="s">
        <v>2259</v>
      </c>
      <c r="C845">
        <v>4</v>
      </c>
      <c r="D845" t="s">
        <v>7273</v>
      </c>
      <c r="F845" t="s">
        <v>2260</v>
      </c>
      <c r="G845" t="s">
        <v>7274</v>
      </c>
      <c r="H845" t="s">
        <v>2261</v>
      </c>
      <c r="I845" t="s">
        <v>210</v>
      </c>
      <c r="J845" t="s">
        <v>7710</v>
      </c>
      <c r="K845" t="s">
        <v>7691</v>
      </c>
      <c r="L845" t="s">
        <v>7707</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hidden="1" x14ac:dyDescent="0.2">
      <c r="A846" t="s">
        <v>7680</v>
      </c>
      <c r="B846" t="s">
        <v>2262</v>
      </c>
      <c r="C846">
        <v>8</v>
      </c>
      <c r="D846" t="s">
        <v>7273</v>
      </c>
      <c r="F846" t="s">
        <v>1630</v>
      </c>
      <c r="G846" t="s">
        <v>7239</v>
      </c>
      <c r="H846" t="s">
        <v>1631</v>
      </c>
      <c r="I846" t="s">
        <v>224</v>
      </c>
      <c r="J846" t="s">
        <v>7710</v>
      </c>
      <c r="K846" t="s">
        <v>7691</v>
      </c>
      <c r="L846" t="s">
        <v>7694</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hidden="1" x14ac:dyDescent="0.2">
      <c r="A847" t="s">
        <v>7680</v>
      </c>
      <c r="B847" s="2" t="s">
        <v>2263</v>
      </c>
      <c r="C847">
        <v>1</v>
      </c>
      <c r="D847" t="s">
        <v>7273</v>
      </c>
      <c r="E847" t="s">
        <v>2265</v>
      </c>
      <c r="F847" t="s">
        <v>2264</v>
      </c>
      <c r="G847" t="s">
        <v>7275</v>
      </c>
      <c r="H847" t="s">
        <v>2265</v>
      </c>
      <c r="J847" t="s">
        <v>7749</v>
      </c>
      <c r="K847" t="s">
        <v>7833</v>
      </c>
      <c r="L847" t="s">
        <v>7833</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hidden="1" x14ac:dyDescent="0.2">
      <c r="A848" t="s">
        <v>7680</v>
      </c>
      <c r="B848" s="2" t="s">
        <v>2266</v>
      </c>
      <c r="C848">
        <v>1</v>
      </c>
      <c r="D848" t="s">
        <v>7273</v>
      </c>
      <c r="E848" t="s">
        <v>2265</v>
      </c>
      <c r="F848" t="s">
        <v>2267</v>
      </c>
      <c r="G848" t="s">
        <v>2269</v>
      </c>
      <c r="H848" t="s">
        <v>2268</v>
      </c>
      <c r="I848" t="s">
        <v>13</v>
      </c>
      <c r="J848" t="s">
        <v>7689</v>
      </c>
      <c r="K848" t="s">
        <v>7833</v>
      </c>
      <c r="L848" t="s">
        <v>7833</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hidden="1" x14ac:dyDescent="0.2">
      <c r="A849" t="s">
        <v>7680</v>
      </c>
      <c r="B849" s="2" t="s">
        <v>2270</v>
      </c>
      <c r="C849">
        <v>2</v>
      </c>
      <c r="D849" t="s">
        <v>7273</v>
      </c>
      <c r="E849" t="s">
        <v>2265</v>
      </c>
      <c r="F849" t="s">
        <v>2271</v>
      </c>
      <c r="G849" t="s">
        <v>2273</v>
      </c>
      <c r="H849" t="s">
        <v>2272</v>
      </c>
      <c r="I849" t="s">
        <v>293</v>
      </c>
      <c r="J849" t="s">
        <v>7689</v>
      </c>
      <c r="K849" t="s">
        <v>7833</v>
      </c>
      <c r="L849" t="s">
        <v>7833</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hidden="1" x14ac:dyDescent="0.2">
      <c r="A850" t="s">
        <v>7680</v>
      </c>
      <c r="B850" s="2" t="s">
        <v>2274</v>
      </c>
      <c r="C850">
        <v>2</v>
      </c>
      <c r="D850" t="s">
        <v>7273</v>
      </c>
      <c r="E850" t="s">
        <v>2265</v>
      </c>
      <c r="F850" t="s">
        <v>2275</v>
      </c>
      <c r="G850" t="s">
        <v>2277</v>
      </c>
      <c r="H850" t="s">
        <v>2276</v>
      </c>
      <c r="I850" t="s">
        <v>358</v>
      </c>
      <c r="J850" t="s">
        <v>7689</v>
      </c>
      <c r="K850" t="s">
        <v>7833</v>
      </c>
      <c r="L850" t="s">
        <v>7833</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hidden="1" x14ac:dyDescent="0.2">
      <c r="A851" t="s">
        <v>7680</v>
      </c>
      <c r="B851" s="2" t="s">
        <v>2278</v>
      </c>
      <c r="C851">
        <v>6</v>
      </c>
      <c r="D851" t="s">
        <v>7273</v>
      </c>
      <c r="E851" t="s">
        <v>2265</v>
      </c>
      <c r="F851" t="s">
        <v>265</v>
      </c>
      <c r="G851" t="s">
        <v>7105</v>
      </c>
      <c r="H851" t="s">
        <v>266</v>
      </c>
      <c r="I851" t="s">
        <v>224</v>
      </c>
      <c r="J851" t="s">
        <v>7710</v>
      </c>
      <c r="K851" t="s">
        <v>7691</v>
      </c>
      <c r="L851" t="s">
        <v>7694</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hidden="1" x14ac:dyDescent="0.2">
      <c r="A852" t="s">
        <v>7680</v>
      </c>
      <c r="B852" s="2" t="s">
        <v>2279</v>
      </c>
      <c r="C852">
        <v>2</v>
      </c>
      <c r="D852" t="s">
        <v>7273</v>
      </c>
      <c r="E852" t="s">
        <v>2265</v>
      </c>
      <c r="F852" t="s">
        <v>1630</v>
      </c>
      <c r="G852" t="s">
        <v>7239</v>
      </c>
      <c r="H852" t="s">
        <v>1631</v>
      </c>
      <c r="I852" t="s">
        <v>224</v>
      </c>
      <c r="J852" t="s">
        <v>7710</v>
      </c>
      <c r="K852" t="s">
        <v>7691</v>
      </c>
      <c r="L852" t="s">
        <v>7694</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hidden="1" x14ac:dyDescent="0.2">
      <c r="A853" t="s">
        <v>7680</v>
      </c>
      <c r="B853" s="2" t="s">
        <v>2280</v>
      </c>
      <c r="C853">
        <v>2</v>
      </c>
      <c r="D853" t="s">
        <v>7273</v>
      </c>
      <c r="E853" t="s">
        <v>2265</v>
      </c>
      <c r="F853" t="s">
        <v>482</v>
      </c>
      <c r="G853" t="s">
        <v>7099</v>
      </c>
      <c r="H853" t="s">
        <v>483</v>
      </c>
      <c r="I853" t="s">
        <v>484</v>
      </c>
      <c r="J853" t="s">
        <v>7710</v>
      </c>
      <c r="K853" t="s">
        <v>7684</v>
      </c>
      <c r="L853" t="s">
        <v>7684</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hidden="1" x14ac:dyDescent="0.2">
      <c r="A854" t="s">
        <v>7680</v>
      </c>
      <c r="B854" s="2" t="s">
        <v>2281</v>
      </c>
      <c r="C854">
        <v>6</v>
      </c>
      <c r="D854" t="s">
        <v>7273</v>
      </c>
      <c r="E854" t="s">
        <v>2265</v>
      </c>
      <c r="F854" t="s">
        <v>563</v>
      </c>
      <c r="G854" t="s">
        <v>7106</v>
      </c>
      <c r="H854" t="s">
        <v>564</v>
      </c>
      <c r="I854" t="s">
        <v>228</v>
      </c>
      <c r="J854" t="s">
        <v>7710</v>
      </c>
      <c r="K854" t="s">
        <v>7691</v>
      </c>
      <c r="L854" t="s">
        <v>7700</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hidden="1" x14ac:dyDescent="0.2">
      <c r="A855" t="s">
        <v>7680</v>
      </c>
      <c r="B855" s="2" t="s">
        <v>2282</v>
      </c>
      <c r="C855">
        <v>2</v>
      </c>
      <c r="D855" t="s">
        <v>7273</v>
      </c>
      <c r="E855" t="s">
        <v>2265</v>
      </c>
      <c r="F855" t="s">
        <v>2283</v>
      </c>
      <c r="G855" t="s">
        <v>7276</v>
      </c>
      <c r="H855" t="s">
        <v>2284</v>
      </c>
      <c r="I855" t="s">
        <v>210</v>
      </c>
      <c r="J855" t="s">
        <v>7710</v>
      </c>
      <c r="K855" t="s">
        <v>7691</v>
      </c>
      <c r="L855" t="s">
        <v>7707</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hidden="1" x14ac:dyDescent="0.2">
      <c r="A856" t="s">
        <v>7680</v>
      </c>
      <c r="B856" s="2" t="s">
        <v>2285</v>
      </c>
      <c r="C856">
        <v>2</v>
      </c>
      <c r="D856" t="s">
        <v>7273</v>
      </c>
      <c r="E856" t="s">
        <v>2265</v>
      </c>
      <c r="F856" t="s">
        <v>360</v>
      </c>
      <c r="G856" t="s">
        <v>7082</v>
      </c>
      <c r="H856" t="s">
        <v>361</v>
      </c>
      <c r="I856" t="s">
        <v>228</v>
      </c>
      <c r="J856" t="s">
        <v>7710</v>
      </c>
      <c r="K856" t="s">
        <v>7691</v>
      </c>
      <c r="L856" t="s">
        <v>7728</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hidden="1" x14ac:dyDescent="0.2">
      <c r="A857" t="s">
        <v>7680</v>
      </c>
      <c r="B857" s="2" t="s">
        <v>2286</v>
      </c>
      <c r="C857">
        <v>1</v>
      </c>
      <c r="D857" t="s">
        <v>7273</v>
      </c>
      <c r="E857" t="s">
        <v>7884</v>
      </c>
      <c r="F857" t="s">
        <v>2287</v>
      </c>
      <c r="G857" t="s">
        <v>7277</v>
      </c>
      <c r="H857" t="s">
        <v>2288</v>
      </c>
      <c r="J857" t="s">
        <v>7689</v>
      </c>
      <c r="K857" t="s">
        <v>7833</v>
      </c>
      <c r="L857" t="s">
        <v>7833</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hidden="1" x14ac:dyDescent="0.2">
      <c r="A858" t="s">
        <v>7680</v>
      </c>
      <c r="B858" s="2" t="s">
        <v>2289</v>
      </c>
      <c r="C858">
        <v>2</v>
      </c>
      <c r="D858" t="s">
        <v>7273</v>
      </c>
      <c r="E858" t="s">
        <v>7884</v>
      </c>
      <c r="F858" t="s">
        <v>2290</v>
      </c>
      <c r="G858" t="s">
        <v>2292</v>
      </c>
      <c r="H858" t="s">
        <v>2291</v>
      </c>
      <c r="I858" t="s">
        <v>13</v>
      </c>
      <c r="J858" t="s">
        <v>7689</v>
      </c>
      <c r="K858" t="s">
        <v>7833</v>
      </c>
      <c r="L858" t="s">
        <v>7833</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hidden="1" x14ac:dyDescent="0.2">
      <c r="A859" t="s">
        <v>7680</v>
      </c>
      <c r="B859" s="2" t="s">
        <v>2293</v>
      </c>
      <c r="C859">
        <v>2</v>
      </c>
      <c r="D859" t="s">
        <v>7273</v>
      </c>
      <c r="E859" t="s">
        <v>7884</v>
      </c>
      <c r="F859" t="s">
        <v>2294</v>
      </c>
      <c r="G859" t="s">
        <v>2296</v>
      </c>
      <c r="H859" t="s">
        <v>2295</v>
      </c>
      <c r="I859" t="s">
        <v>293</v>
      </c>
      <c r="J859" t="s">
        <v>7689</v>
      </c>
      <c r="K859" t="s">
        <v>7833</v>
      </c>
      <c r="L859" t="s">
        <v>7833</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hidden="1" x14ac:dyDescent="0.2">
      <c r="A860" t="s">
        <v>7680</v>
      </c>
      <c r="B860" s="2" t="s">
        <v>2297</v>
      </c>
      <c r="C860">
        <v>1</v>
      </c>
      <c r="D860" t="s">
        <v>7273</v>
      </c>
      <c r="E860" t="s">
        <v>7884</v>
      </c>
      <c r="F860" t="s">
        <v>2298</v>
      </c>
      <c r="G860" t="s">
        <v>2300</v>
      </c>
      <c r="H860" t="s">
        <v>2299</v>
      </c>
      <c r="I860" t="s">
        <v>13</v>
      </c>
      <c r="J860" t="s">
        <v>7689</v>
      </c>
      <c r="K860" t="s">
        <v>7833</v>
      </c>
      <c r="L860" t="s">
        <v>7833</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hidden="1" x14ac:dyDescent="0.2">
      <c r="A861" t="s">
        <v>7680</v>
      </c>
      <c r="B861" s="2" t="s">
        <v>2301</v>
      </c>
      <c r="C861">
        <v>1</v>
      </c>
      <c r="D861" t="s">
        <v>7273</v>
      </c>
      <c r="E861" t="s">
        <v>7884</v>
      </c>
      <c r="F861" t="s">
        <v>2302</v>
      </c>
      <c r="G861" t="s">
        <v>2304</v>
      </c>
      <c r="H861" t="s">
        <v>2303</v>
      </c>
      <c r="I861" t="s">
        <v>293</v>
      </c>
      <c r="J861" t="s">
        <v>7689</v>
      </c>
      <c r="K861" t="s">
        <v>7833</v>
      </c>
      <c r="L861" t="s">
        <v>7833</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hidden="1" x14ac:dyDescent="0.2">
      <c r="A862" t="s">
        <v>7680</v>
      </c>
      <c r="B862" s="2" t="s">
        <v>2305</v>
      </c>
      <c r="C862">
        <v>1</v>
      </c>
      <c r="D862" t="s">
        <v>7273</v>
      </c>
      <c r="E862" t="s">
        <v>7884</v>
      </c>
      <c r="F862" t="s">
        <v>2306</v>
      </c>
      <c r="G862" t="s">
        <v>2308</v>
      </c>
      <c r="H862" t="s">
        <v>2307</v>
      </c>
      <c r="I862" t="s">
        <v>13</v>
      </c>
      <c r="J862" t="s">
        <v>7689</v>
      </c>
      <c r="K862" t="s">
        <v>7833</v>
      </c>
      <c r="L862" t="s">
        <v>7833</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hidden="1" x14ac:dyDescent="0.2">
      <c r="A863" t="s">
        <v>7680</v>
      </c>
      <c r="B863" s="2" t="s">
        <v>2309</v>
      </c>
      <c r="C863">
        <v>1</v>
      </c>
      <c r="D863" t="s">
        <v>7273</v>
      </c>
      <c r="E863" t="s">
        <v>7884</v>
      </c>
      <c r="F863" t="s">
        <v>2310</v>
      </c>
      <c r="G863" t="s">
        <v>2312</v>
      </c>
      <c r="H863" t="s">
        <v>2311</v>
      </c>
      <c r="I863" t="s">
        <v>293</v>
      </c>
      <c r="J863" t="s">
        <v>7689</v>
      </c>
      <c r="K863" t="s">
        <v>7833</v>
      </c>
      <c r="L863" t="s">
        <v>7833</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hidden="1" x14ac:dyDescent="0.2">
      <c r="A864" t="s">
        <v>7680</v>
      </c>
      <c r="B864" s="2" t="s">
        <v>2313</v>
      </c>
      <c r="C864">
        <v>1</v>
      </c>
      <c r="D864" t="s">
        <v>7273</v>
      </c>
      <c r="E864" t="s">
        <v>7884</v>
      </c>
      <c r="F864" t="s">
        <v>2314</v>
      </c>
      <c r="G864" t="s">
        <v>2316</v>
      </c>
      <c r="H864" t="s">
        <v>2315</v>
      </c>
      <c r="I864" t="s">
        <v>358</v>
      </c>
      <c r="J864" t="s">
        <v>7689</v>
      </c>
      <c r="K864" t="s">
        <v>7833</v>
      </c>
      <c r="L864" t="s">
        <v>7833</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hidden="1" x14ac:dyDescent="0.2">
      <c r="A865" t="s">
        <v>7680</v>
      </c>
      <c r="B865" s="2" t="s">
        <v>2317</v>
      </c>
      <c r="C865">
        <v>1</v>
      </c>
      <c r="D865" t="s">
        <v>7273</v>
      </c>
      <c r="E865" t="s">
        <v>7884</v>
      </c>
      <c r="F865" t="s">
        <v>2318</v>
      </c>
      <c r="G865" t="s">
        <v>2320</v>
      </c>
      <c r="H865" t="s">
        <v>2319</v>
      </c>
      <c r="I865" t="s">
        <v>358</v>
      </c>
      <c r="J865" t="s">
        <v>7689</v>
      </c>
      <c r="K865" t="s">
        <v>7833</v>
      </c>
      <c r="L865" t="s">
        <v>7833</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hidden="1" x14ac:dyDescent="0.2">
      <c r="A866" t="s">
        <v>7680</v>
      </c>
      <c r="B866" s="2" t="s">
        <v>2321</v>
      </c>
      <c r="C866">
        <v>6</v>
      </c>
      <c r="D866" t="s">
        <v>7273</v>
      </c>
      <c r="E866" t="s">
        <v>7884</v>
      </c>
      <c r="F866" t="s">
        <v>2322</v>
      </c>
      <c r="G866" t="s">
        <v>2324</v>
      </c>
      <c r="H866" t="s">
        <v>2323</v>
      </c>
      <c r="I866" t="s">
        <v>358</v>
      </c>
      <c r="J866" t="s">
        <v>7689</v>
      </c>
      <c r="K866" t="s">
        <v>7833</v>
      </c>
      <c r="L866" t="s">
        <v>7833</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hidden="1" x14ac:dyDescent="0.2">
      <c r="A867" t="s">
        <v>7680</v>
      </c>
      <c r="B867" s="2" t="s">
        <v>2325</v>
      </c>
      <c r="C867">
        <v>6</v>
      </c>
      <c r="D867" t="s">
        <v>7273</v>
      </c>
      <c r="E867" t="s">
        <v>7884</v>
      </c>
      <c r="F867" t="s">
        <v>2326</v>
      </c>
      <c r="G867" t="s">
        <v>2328</v>
      </c>
      <c r="H867" t="s">
        <v>2327</v>
      </c>
      <c r="I867" t="s">
        <v>358</v>
      </c>
      <c r="J867" t="s">
        <v>7689</v>
      </c>
      <c r="K867" t="s">
        <v>7833</v>
      </c>
      <c r="L867" t="s">
        <v>7833</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hidden="1" x14ac:dyDescent="0.2">
      <c r="A868" t="s">
        <v>7680</v>
      </c>
      <c r="B868" s="2" t="s">
        <v>2329</v>
      </c>
      <c r="C868">
        <v>1</v>
      </c>
      <c r="D868" t="s">
        <v>7273</v>
      </c>
      <c r="E868" t="s">
        <v>7884</v>
      </c>
      <c r="F868" t="s">
        <v>2330</v>
      </c>
      <c r="G868" t="s">
        <v>2332</v>
      </c>
      <c r="H868" t="s">
        <v>2331</v>
      </c>
      <c r="I868" t="s">
        <v>281</v>
      </c>
      <c r="J868" t="s">
        <v>7689</v>
      </c>
      <c r="K868" t="s">
        <v>7833</v>
      </c>
      <c r="L868" t="s">
        <v>7833</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hidden="1" x14ac:dyDescent="0.2">
      <c r="A869" t="s">
        <v>7680</v>
      </c>
      <c r="B869" s="2" t="s">
        <v>2333</v>
      </c>
      <c r="C869">
        <v>1</v>
      </c>
      <c r="D869" t="s">
        <v>7273</v>
      </c>
      <c r="E869" t="s">
        <v>7884</v>
      </c>
      <c r="F869" t="s">
        <v>2334</v>
      </c>
      <c r="G869" t="s">
        <v>2336</v>
      </c>
      <c r="H869" t="s">
        <v>2335</v>
      </c>
      <c r="I869" t="s">
        <v>293</v>
      </c>
      <c r="J869" t="s">
        <v>7689</v>
      </c>
      <c r="K869" t="s">
        <v>7833</v>
      </c>
      <c r="L869" t="s">
        <v>7833</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hidden="1" x14ac:dyDescent="0.2">
      <c r="A870" t="s">
        <v>7680</v>
      </c>
      <c r="B870" s="2" t="s">
        <v>2337</v>
      </c>
      <c r="C870">
        <v>1</v>
      </c>
      <c r="D870" t="s">
        <v>7273</v>
      </c>
      <c r="E870" t="s">
        <v>7884</v>
      </c>
      <c r="F870" t="s">
        <v>2338</v>
      </c>
      <c r="G870" t="s">
        <v>2340</v>
      </c>
      <c r="H870" t="s">
        <v>2339</v>
      </c>
      <c r="I870" t="s">
        <v>358</v>
      </c>
      <c r="J870" t="s">
        <v>7689</v>
      </c>
      <c r="K870" t="s">
        <v>7833</v>
      </c>
      <c r="L870" t="s">
        <v>7833</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hidden="1" x14ac:dyDescent="0.2">
      <c r="A871" t="s">
        <v>7680</v>
      </c>
      <c r="B871" s="2" t="s">
        <v>2341</v>
      </c>
      <c r="C871">
        <v>1</v>
      </c>
      <c r="D871" t="s">
        <v>7273</v>
      </c>
      <c r="E871" t="s">
        <v>7884</v>
      </c>
      <c r="F871" t="s">
        <v>2342</v>
      </c>
      <c r="G871" t="s">
        <v>2344</v>
      </c>
      <c r="H871" t="s">
        <v>2343</v>
      </c>
      <c r="I871" t="s">
        <v>293</v>
      </c>
      <c r="J871" t="s">
        <v>7689</v>
      </c>
      <c r="K871" t="s">
        <v>7833</v>
      </c>
      <c r="L871" t="s">
        <v>7833</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hidden="1" x14ac:dyDescent="0.2">
      <c r="A872" t="s">
        <v>7680</v>
      </c>
      <c r="B872" s="2" t="s">
        <v>2345</v>
      </c>
      <c r="C872">
        <v>1</v>
      </c>
      <c r="D872" t="s">
        <v>7273</v>
      </c>
      <c r="E872" t="s">
        <v>7884</v>
      </c>
      <c r="F872" t="s">
        <v>2346</v>
      </c>
      <c r="G872" t="s">
        <v>2348</v>
      </c>
      <c r="H872" t="s">
        <v>2347</v>
      </c>
      <c r="I872" t="s">
        <v>358</v>
      </c>
      <c r="J872" t="s">
        <v>7689</v>
      </c>
      <c r="K872" t="s">
        <v>7833</v>
      </c>
      <c r="L872" t="s">
        <v>7833</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hidden="1" x14ac:dyDescent="0.2">
      <c r="A873" t="s">
        <v>7680</v>
      </c>
      <c r="B873" s="2" t="s">
        <v>2349</v>
      </c>
      <c r="C873">
        <v>1</v>
      </c>
      <c r="D873" t="s">
        <v>7273</v>
      </c>
      <c r="E873" t="s">
        <v>7884</v>
      </c>
      <c r="F873" t="s">
        <v>2350</v>
      </c>
      <c r="G873" t="s">
        <v>2352</v>
      </c>
      <c r="H873" t="s">
        <v>2351</v>
      </c>
      <c r="I873" t="s">
        <v>358</v>
      </c>
      <c r="J873" t="s">
        <v>7689</v>
      </c>
      <c r="K873" t="s">
        <v>7833</v>
      </c>
      <c r="L873" t="s">
        <v>7833</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hidden="1" x14ac:dyDescent="0.2">
      <c r="A874" t="s">
        <v>7680</v>
      </c>
      <c r="B874" s="2" t="s">
        <v>2353</v>
      </c>
      <c r="C874">
        <v>1</v>
      </c>
      <c r="D874" t="s">
        <v>7273</v>
      </c>
      <c r="E874" t="s">
        <v>7884</v>
      </c>
      <c r="F874" t="s">
        <v>2354</v>
      </c>
      <c r="G874" t="s">
        <v>2356</v>
      </c>
      <c r="H874" t="s">
        <v>2355</v>
      </c>
      <c r="I874" t="s">
        <v>358</v>
      </c>
      <c r="J874" t="s">
        <v>7689</v>
      </c>
      <c r="K874" t="s">
        <v>7833</v>
      </c>
      <c r="L874" t="s">
        <v>7833</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hidden="1" x14ac:dyDescent="0.2">
      <c r="A875" t="s">
        <v>7680</v>
      </c>
      <c r="B875" s="2" t="s">
        <v>2357</v>
      </c>
      <c r="C875">
        <v>1</v>
      </c>
      <c r="D875" t="s">
        <v>7273</v>
      </c>
      <c r="E875" t="s">
        <v>7884</v>
      </c>
      <c r="F875" t="s">
        <v>2358</v>
      </c>
      <c r="G875" t="s">
        <v>2360</v>
      </c>
      <c r="H875" t="s">
        <v>2359</v>
      </c>
      <c r="I875" t="s">
        <v>358</v>
      </c>
      <c r="J875" t="s">
        <v>7689</v>
      </c>
      <c r="K875" t="s">
        <v>7833</v>
      </c>
      <c r="L875" t="s">
        <v>7833</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hidden="1" x14ac:dyDescent="0.2">
      <c r="A876" t="s">
        <v>7680</v>
      </c>
      <c r="B876" s="2" t="s">
        <v>2361</v>
      </c>
      <c r="C876">
        <v>1</v>
      </c>
      <c r="D876" t="s">
        <v>7273</v>
      </c>
      <c r="E876" t="s">
        <v>7884</v>
      </c>
      <c r="F876" t="s">
        <v>2362</v>
      </c>
      <c r="G876" t="s">
        <v>2364</v>
      </c>
      <c r="H876" t="s">
        <v>2363</v>
      </c>
      <c r="I876" t="s">
        <v>358</v>
      </c>
      <c r="J876" t="s">
        <v>7689</v>
      </c>
      <c r="K876" t="s">
        <v>7833</v>
      </c>
      <c r="L876" t="s">
        <v>7833</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hidden="1" x14ac:dyDescent="0.2">
      <c r="A877" t="s">
        <v>7680</v>
      </c>
      <c r="B877" s="2" t="s">
        <v>2365</v>
      </c>
      <c r="C877">
        <v>1</v>
      </c>
      <c r="D877" t="s">
        <v>7273</v>
      </c>
      <c r="E877" t="s">
        <v>7884</v>
      </c>
      <c r="F877" t="s">
        <v>2366</v>
      </c>
      <c r="G877" t="s">
        <v>2368</v>
      </c>
      <c r="H877" t="s">
        <v>2367</v>
      </c>
      <c r="I877" t="s">
        <v>358</v>
      </c>
      <c r="J877" t="s">
        <v>7689</v>
      </c>
      <c r="K877" t="s">
        <v>7833</v>
      </c>
      <c r="L877" t="s">
        <v>7833</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hidden="1" x14ac:dyDescent="0.2">
      <c r="A878" t="s">
        <v>7680</v>
      </c>
      <c r="B878" s="2" t="s">
        <v>2369</v>
      </c>
      <c r="C878">
        <v>1</v>
      </c>
      <c r="D878" t="s">
        <v>7273</v>
      </c>
      <c r="E878" t="s">
        <v>7884</v>
      </c>
      <c r="F878" t="s">
        <v>2370</v>
      </c>
      <c r="G878" t="s">
        <v>2372</v>
      </c>
      <c r="H878" t="s">
        <v>2371</v>
      </c>
      <c r="I878" t="s">
        <v>358</v>
      </c>
      <c r="J878" t="s">
        <v>7689</v>
      </c>
      <c r="K878" t="s">
        <v>7833</v>
      </c>
      <c r="L878" t="s">
        <v>7833</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hidden="1" x14ac:dyDescent="0.2">
      <c r="A879" t="s">
        <v>7680</v>
      </c>
      <c r="B879" s="2" t="s">
        <v>2373</v>
      </c>
      <c r="C879">
        <v>1</v>
      </c>
      <c r="D879" t="s">
        <v>7273</v>
      </c>
      <c r="E879" t="s">
        <v>7884</v>
      </c>
      <c r="F879" t="s">
        <v>2374</v>
      </c>
      <c r="G879" t="s">
        <v>2376</v>
      </c>
      <c r="H879" t="s">
        <v>2375</v>
      </c>
      <c r="I879" t="s">
        <v>358</v>
      </c>
      <c r="J879" t="s">
        <v>7689</v>
      </c>
      <c r="K879" t="s">
        <v>7833</v>
      </c>
      <c r="L879" t="s">
        <v>7833</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hidden="1" x14ac:dyDescent="0.2">
      <c r="A880" t="s">
        <v>7680</v>
      </c>
      <c r="B880" s="2" t="s">
        <v>2377</v>
      </c>
      <c r="C880">
        <v>1</v>
      </c>
      <c r="D880" t="s">
        <v>7273</v>
      </c>
      <c r="E880" t="s">
        <v>7884</v>
      </c>
      <c r="F880" t="s">
        <v>2378</v>
      </c>
      <c r="G880" t="s">
        <v>2380</v>
      </c>
      <c r="H880" t="s">
        <v>2379</v>
      </c>
      <c r="I880" t="s">
        <v>358</v>
      </c>
      <c r="J880" t="s">
        <v>7689</v>
      </c>
      <c r="K880" t="s">
        <v>7833</v>
      </c>
      <c r="L880" t="s">
        <v>7833</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hidden="1" x14ac:dyDescent="0.2">
      <c r="A881" t="s">
        <v>7680</v>
      </c>
      <c r="B881" s="2" t="s">
        <v>2381</v>
      </c>
      <c r="C881">
        <v>1</v>
      </c>
      <c r="D881" t="s">
        <v>7273</v>
      </c>
      <c r="E881" t="s">
        <v>7884</v>
      </c>
      <c r="F881" t="s">
        <v>2382</v>
      </c>
      <c r="G881" t="s">
        <v>2384</v>
      </c>
      <c r="H881" t="s">
        <v>2383</v>
      </c>
      <c r="I881" t="s">
        <v>358</v>
      </c>
      <c r="J881" t="s">
        <v>7689</v>
      </c>
      <c r="K881" t="s">
        <v>7833</v>
      </c>
      <c r="L881" t="s">
        <v>7833</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hidden="1" x14ac:dyDescent="0.2">
      <c r="A882" t="s">
        <v>7680</v>
      </c>
      <c r="B882" s="2" t="s">
        <v>2385</v>
      </c>
      <c r="C882">
        <v>1</v>
      </c>
      <c r="D882" t="s">
        <v>7273</v>
      </c>
      <c r="E882" t="s">
        <v>7884</v>
      </c>
      <c r="F882" t="s">
        <v>2386</v>
      </c>
      <c r="G882" t="s">
        <v>2388</v>
      </c>
      <c r="H882" t="s">
        <v>2387</v>
      </c>
      <c r="I882" t="s">
        <v>358</v>
      </c>
      <c r="J882" t="s">
        <v>7689</v>
      </c>
      <c r="K882" t="s">
        <v>7833</v>
      </c>
      <c r="L882" t="s">
        <v>7833</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hidden="1" x14ac:dyDescent="0.2">
      <c r="A883" t="s">
        <v>7680</v>
      </c>
      <c r="B883" s="2" t="s">
        <v>2389</v>
      </c>
      <c r="C883">
        <v>20</v>
      </c>
      <c r="D883" t="s">
        <v>7273</v>
      </c>
      <c r="E883" t="s">
        <v>7884</v>
      </c>
      <c r="F883" t="s">
        <v>2390</v>
      </c>
      <c r="G883" t="s">
        <v>7278</v>
      </c>
      <c r="H883" t="s">
        <v>2391</v>
      </c>
      <c r="I883" t="s">
        <v>228</v>
      </c>
      <c r="J883" t="s">
        <v>7710</v>
      </c>
      <c r="K883" t="s">
        <v>7691</v>
      </c>
      <c r="L883" t="s">
        <v>7707</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hidden="1" x14ac:dyDescent="0.2">
      <c r="A884" t="s">
        <v>7680</v>
      </c>
      <c r="B884" s="2" t="s">
        <v>2392</v>
      </c>
      <c r="C884">
        <v>3</v>
      </c>
      <c r="D884" t="s">
        <v>7273</v>
      </c>
      <c r="E884" t="s">
        <v>7967</v>
      </c>
      <c r="F884" t="s">
        <v>714</v>
      </c>
      <c r="G884" t="s">
        <v>7129</v>
      </c>
      <c r="H884" t="s">
        <v>715</v>
      </c>
      <c r="J884" t="s">
        <v>7751</v>
      </c>
      <c r="K884" t="s">
        <v>7833</v>
      </c>
      <c r="L884" t="s">
        <v>7833</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hidden="1" x14ac:dyDescent="0.2">
      <c r="A885" t="s">
        <v>7680</v>
      </c>
      <c r="B885" s="2" t="s">
        <v>2393</v>
      </c>
      <c r="C885">
        <v>1</v>
      </c>
      <c r="D885" t="s">
        <v>7273</v>
      </c>
      <c r="E885" t="s">
        <v>7967</v>
      </c>
      <c r="F885" t="s">
        <v>717</v>
      </c>
      <c r="G885" t="s">
        <v>719</v>
      </c>
      <c r="H885" t="s">
        <v>718</v>
      </c>
      <c r="I885" t="s">
        <v>358</v>
      </c>
      <c r="J885" t="s">
        <v>7751</v>
      </c>
      <c r="K885" t="s">
        <v>7833</v>
      </c>
      <c r="L885" t="s">
        <v>7833</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hidden="1" x14ac:dyDescent="0.2">
      <c r="A886" t="s">
        <v>7680</v>
      </c>
      <c r="B886" s="2" t="s">
        <v>2394</v>
      </c>
      <c r="C886">
        <v>2</v>
      </c>
      <c r="D886" t="s">
        <v>7273</v>
      </c>
      <c r="E886" t="s">
        <v>7967</v>
      </c>
      <c r="F886" t="s">
        <v>360</v>
      </c>
      <c r="G886" t="s">
        <v>7082</v>
      </c>
      <c r="H886" t="s">
        <v>361</v>
      </c>
      <c r="I886" t="s">
        <v>228</v>
      </c>
      <c r="J886" t="s">
        <v>7710</v>
      </c>
      <c r="K886" t="s">
        <v>7691</v>
      </c>
      <c r="L886" t="s">
        <v>7728</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hidden="1" x14ac:dyDescent="0.2">
      <c r="A887" t="s">
        <v>7680</v>
      </c>
      <c r="B887" s="2" t="s">
        <v>2395</v>
      </c>
      <c r="C887">
        <v>1</v>
      </c>
      <c r="D887" t="s">
        <v>7273</v>
      </c>
      <c r="E887" t="s">
        <v>7885</v>
      </c>
      <c r="F887" t="s">
        <v>2396</v>
      </c>
      <c r="G887" t="s">
        <v>7279</v>
      </c>
      <c r="H887" t="s">
        <v>2397</v>
      </c>
      <c r="J887" t="s">
        <v>7749</v>
      </c>
      <c r="K887" t="s">
        <v>7833</v>
      </c>
      <c r="L887" t="s">
        <v>7833</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hidden="1" x14ac:dyDescent="0.2">
      <c r="A888" t="s">
        <v>7680</v>
      </c>
      <c r="B888" s="2" t="s">
        <v>2398</v>
      </c>
      <c r="C888">
        <v>1</v>
      </c>
      <c r="D888" t="s">
        <v>7273</v>
      </c>
      <c r="E888" t="s">
        <v>7885</v>
      </c>
      <c r="F888" t="s">
        <v>2399</v>
      </c>
      <c r="G888" t="s">
        <v>7280</v>
      </c>
      <c r="H888" t="s">
        <v>2400</v>
      </c>
      <c r="I888" t="s">
        <v>255</v>
      </c>
      <c r="J888" t="s">
        <v>7689</v>
      </c>
      <c r="K888" t="s">
        <v>7833</v>
      </c>
      <c r="L888" t="s">
        <v>7833</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hidden="1" x14ac:dyDescent="0.2">
      <c r="A889" t="s">
        <v>7680</v>
      </c>
      <c r="B889" s="2" t="s">
        <v>2401</v>
      </c>
      <c r="C889">
        <v>1</v>
      </c>
      <c r="D889" t="s">
        <v>7273</v>
      </c>
      <c r="E889" t="s">
        <v>7885</v>
      </c>
      <c r="F889" t="s">
        <v>2402</v>
      </c>
      <c r="G889" t="s">
        <v>7281</v>
      </c>
      <c r="H889" t="s">
        <v>2403</v>
      </c>
      <c r="I889" t="s">
        <v>255</v>
      </c>
      <c r="J889" t="s">
        <v>7710</v>
      </c>
      <c r="K889" t="s">
        <v>7821</v>
      </c>
      <c r="L889" t="s">
        <v>7841</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hidden="1" x14ac:dyDescent="0.2">
      <c r="A890" t="s">
        <v>7680</v>
      </c>
      <c r="B890" s="2" t="s">
        <v>2404</v>
      </c>
      <c r="C890">
        <v>1</v>
      </c>
      <c r="D890" t="s">
        <v>7273</v>
      </c>
      <c r="E890" t="s">
        <v>7885</v>
      </c>
      <c r="F890" t="s">
        <v>2405</v>
      </c>
      <c r="G890" t="s">
        <v>7282</v>
      </c>
      <c r="H890" t="s">
        <v>2406</v>
      </c>
      <c r="I890" t="s">
        <v>255</v>
      </c>
      <c r="J890" t="s">
        <v>7710</v>
      </c>
      <c r="K890" t="s">
        <v>7743</v>
      </c>
      <c r="L890" t="s">
        <v>7743</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hidden="1" x14ac:dyDescent="0.2">
      <c r="A891" t="s">
        <v>7680</v>
      </c>
      <c r="B891" s="2" t="s">
        <v>2407</v>
      </c>
      <c r="C891">
        <v>5</v>
      </c>
      <c r="D891" t="s">
        <v>7273</v>
      </c>
      <c r="E891" t="s">
        <v>7885</v>
      </c>
      <c r="F891" t="s">
        <v>2408</v>
      </c>
      <c r="G891" t="s">
        <v>7283</v>
      </c>
      <c r="H891" t="s">
        <v>2409</v>
      </c>
      <c r="I891" t="s">
        <v>255</v>
      </c>
      <c r="J891" t="s">
        <v>7710</v>
      </c>
      <c r="K891" t="s">
        <v>7743</v>
      </c>
      <c r="L891" t="s">
        <v>7743</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hidden="1" x14ac:dyDescent="0.2">
      <c r="A892" t="s">
        <v>7680</v>
      </c>
      <c r="B892" s="2" t="s">
        <v>2410</v>
      </c>
      <c r="C892">
        <v>2</v>
      </c>
      <c r="D892" t="s">
        <v>7273</v>
      </c>
      <c r="E892" t="s">
        <v>7885</v>
      </c>
      <c r="F892" t="s">
        <v>2411</v>
      </c>
      <c r="G892" t="s">
        <v>2411</v>
      </c>
      <c r="H892" t="s">
        <v>2412</v>
      </c>
      <c r="I892" t="s">
        <v>255</v>
      </c>
      <c r="J892" t="s">
        <v>7710</v>
      </c>
      <c r="K892" t="s">
        <v>7821</v>
      </c>
      <c r="L892" t="s">
        <v>7725</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hidden="1" x14ac:dyDescent="0.2">
      <c r="A893" t="s">
        <v>7680</v>
      </c>
      <c r="B893" s="2" t="s">
        <v>2413</v>
      </c>
      <c r="C893">
        <v>1</v>
      </c>
      <c r="D893" t="s">
        <v>7273</v>
      </c>
      <c r="E893" t="s">
        <v>7885</v>
      </c>
      <c r="F893" t="s">
        <v>2414</v>
      </c>
      <c r="G893" t="s">
        <v>7284</v>
      </c>
      <c r="H893" t="s">
        <v>2415</v>
      </c>
      <c r="I893" t="s">
        <v>255</v>
      </c>
      <c r="J893" t="s">
        <v>7710</v>
      </c>
      <c r="K893" t="s">
        <v>7684</v>
      </c>
      <c r="L893" t="s">
        <v>7684</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hidden="1" x14ac:dyDescent="0.2">
      <c r="A894" t="s">
        <v>7680</v>
      </c>
      <c r="B894" s="2" t="s">
        <v>2416</v>
      </c>
      <c r="C894">
        <v>1</v>
      </c>
      <c r="D894" t="s">
        <v>7273</v>
      </c>
      <c r="E894" t="s">
        <v>7885</v>
      </c>
      <c r="F894" t="s">
        <v>2417</v>
      </c>
      <c r="G894" t="s">
        <v>7285</v>
      </c>
      <c r="H894" t="s">
        <v>2418</v>
      </c>
      <c r="I894" t="s">
        <v>255</v>
      </c>
      <c r="J894" t="s">
        <v>7710</v>
      </c>
      <c r="K894" t="s">
        <v>7684</v>
      </c>
      <c r="L894" t="s">
        <v>7692</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hidden="1" x14ac:dyDescent="0.2">
      <c r="A895" t="s">
        <v>7680</v>
      </c>
      <c r="B895" s="2" t="s">
        <v>2419</v>
      </c>
      <c r="C895">
        <v>3</v>
      </c>
      <c r="D895" t="s">
        <v>7273</v>
      </c>
      <c r="E895" t="s">
        <v>7885</v>
      </c>
      <c r="F895" t="s">
        <v>2217</v>
      </c>
      <c r="G895" t="s">
        <v>7269</v>
      </c>
      <c r="H895" t="s">
        <v>2218</v>
      </c>
      <c r="I895" t="s">
        <v>255</v>
      </c>
      <c r="J895" t="s">
        <v>7710</v>
      </c>
      <c r="K895" t="s">
        <v>7729</v>
      </c>
      <c r="L895" t="s">
        <v>7729</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hidden="1" x14ac:dyDescent="0.2">
      <c r="A896" t="s">
        <v>7680</v>
      </c>
      <c r="B896" s="2" t="s">
        <v>2420</v>
      </c>
      <c r="C896">
        <v>3</v>
      </c>
      <c r="D896" t="s">
        <v>7273</v>
      </c>
      <c r="E896" t="s">
        <v>7885</v>
      </c>
      <c r="F896" t="s">
        <v>2421</v>
      </c>
      <c r="G896" t="s">
        <v>7286</v>
      </c>
      <c r="H896" t="s">
        <v>2422</v>
      </c>
      <c r="I896" t="s">
        <v>210</v>
      </c>
      <c r="J896" t="s">
        <v>7710</v>
      </c>
      <c r="K896" t="s">
        <v>7691</v>
      </c>
      <c r="L896" t="s">
        <v>7729</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hidden="1" x14ac:dyDescent="0.2">
      <c r="A897" t="s">
        <v>7680</v>
      </c>
      <c r="B897" s="2" t="s">
        <v>2423</v>
      </c>
      <c r="C897">
        <v>3</v>
      </c>
      <c r="D897" t="s">
        <v>7273</v>
      </c>
      <c r="E897" t="s">
        <v>7885</v>
      </c>
      <c r="F897" t="s">
        <v>2233</v>
      </c>
      <c r="G897" t="s">
        <v>7272</v>
      </c>
      <c r="H897" t="s">
        <v>2234</v>
      </c>
      <c r="I897" t="s">
        <v>224</v>
      </c>
      <c r="J897" t="s">
        <v>7710</v>
      </c>
      <c r="K897" t="s">
        <v>7729</v>
      </c>
      <c r="L897" t="s">
        <v>7692</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hidden="1" x14ac:dyDescent="0.2">
      <c r="A898" t="s">
        <v>7680</v>
      </c>
      <c r="B898" s="2" t="s">
        <v>2424</v>
      </c>
      <c r="C898">
        <v>2</v>
      </c>
      <c r="D898" t="s">
        <v>7273</v>
      </c>
      <c r="E898" t="s">
        <v>7885</v>
      </c>
      <c r="F898" t="s">
        <v>2425</v>
      </c>
      <c r="G898" t="s">
        <v>2426</v>
      </c>
      <c r="H898" t="s">
        <v>2426</v>
      </c>
      <c r="J898" t="s">
        <v>7710</v>
      </c>
      <c r="K898" t="s">
        <v>7821</v>
      </c>
      <c r="L898" t="s">
        <v>7841</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hidden="1" x14ac:dyDescent="0.2">
      <c r="A899" t="s">
        <v>7680</v>
      </c>
      <c r="B899" s="2" t="s">
        <v>2427</v>
      </c>
      <c r="C899">
        <v>1</v>
      </c>
      <c r="D899" t="s">
        <v>7273</v>
      </c>
      <c r="E899" t="s">
        <v>7885</v>
      </c>
      <c r="F899" t="s">
        <v>2428</v>
      </c>
      <c r="G899" t="s">
        <v>7287</v>
      </c>
      <c r="H899" t="s">
        <v>2429</v>
      </c>
      <c r="J899" t="s">
        <v>7710</v>
      </c>
      <c r="K899" t="s">
        <v>7821</v>
      </c>
      <c r="L899" t="s">
        <v>7841</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hidden="1" x14ac:dyDescent="0.2">
      <c r="A900" t="s">
        <v>7680</v>
      </c>
      <c r="B900" s="2" t="s">
        <v>2430</v>
      </c>
      <c r="C900">
        <v>5</v>
      </c>
      <c r="D900" t="s">
        <v>7273</v>
      </c>
      <c r="E900" t="s">
        <v>7885</v>
      </c>
      <c r="F900" t="s">
        <v>2431</v>
      </c>
      <c r="G900" t="s">
        <v>2433</v>
      </c>
      <c r="H900" t="s">
        <v>2432</v>
      </c>
      <c r="I900" t="s">
        <v>1269</v>
      </c>
      <c r="J900" t="s">
        <v>7710</v>
      </c>
      <c r="K900" t="s">
        <v>7833</v>
      </c>
      <c r="L900" t="s">
        <v>7733</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hidden="1" x14ac:dyDescent="0.2">
      <c r="A901" t="s">
        <v>7680</v>
      </c>
      <c r="B901" s="2" t="s">
        <v>2434</v>
      </c>
      <c r="C901">
        <v>2</v>
      </c>
      <c r="D901" t="s">
        <v>7273</v>
      </c>
      <c r="E901" t="s">
        <v>7885</v>
      </c>
      <c r="F901" t="s">
        <v>2435</v>
      </c>
      <c r="G901" t="s">
        <v>2436</v>
      </c>
      <c r="H901" t="s">
        <v>2432</v>
      </c>
      <c r="I901" t="s">
        <v>1269</v>
      </c>
      <c r="J901" t="s">
        <v>7710</v>
      </c>
      <c r="K901" t="s">
        <v>7833</v>
      </c>
      <c r="L901" t="s">
        <v>7733</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hidden="1" x14ac:dyDescent="0.2">
      <c r="A902" t="s">
        <v>7680</v>
      </c>
      <c r="B902" s="2" t="s">
        <v>2437</v>
      </c>
      <c r="C902">
        <v>1</v>
      </c>
      <c r="D902" t="s">
        <v>7273</v>
      </c>
      <c r="E902" t="s">
        <v>7885</v>
      </c>
      <c r="F902" t="s">
        <v>2438</v>
      </c>
      <c r="G902" t="s">
        <v>2440</v>
      </c>
      <c r="H902" t="s">
        <v>2439</v>
      </c>
      <c r="I902" t="s">
        <v>1269</v>
      </c>
      <c r="J902" t="s">
        <v>7710</v>
      </c>
      <c r="K902" t="s">
        <v>7833</v>
      </c>
      <c r="L902" t="s">
        <v>7733</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hidden="1" x14ac:dyDescent="0.2">
      <c r="A903" t="s">
        <v>7680</v>
      </c>
      <c r="B903" s="2" t="s">
        <v>2441</v>
      </c>
      <c r="C903">
        <v>13</v>
      </c>
      <c r="D903" t="s">
        <v>7273</v>
      </c>
      <c r="E903" t="s">
        <v>7884</v>
      </c>
      <c r="F903" t="s">
        <v>2442</v>
      </c>
      <c r="G903" t="s">
        <v>2444</v>
      </c>
      <c r="H903" t="s">
        <v>2443</v>
      </c>
      <c r="I903" t="s">
        <v>358</v>
      </c>
      <c r="J903" t="s">
        <v>7689</v>
      </c>
      <c r="K903" t="s">
        <v>7833</v>
      </c>
      <c r="L903" t="s">
        <v>7833</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hidden="1" x14ac:dyDescent="0.2">
      <c r="A904" t="s">
        <v>7680</v>
      </c>
      <c r="B904" s="2" t="s">
        <v>2445</v>
      </c>
      <c r="C904">
        <v>1</v>
      </c>
      <c r="D904" t="s">
        <v>7273</v>
      </c>
      <c r="E904" t="s">
        <v>7886</v>
      </c>
      <c r="F904" t="s">
        <v>2446</v>
      </c>
      <c r="G904" t="s">
        <v>7288</v>
      </c>
      <c r="H904" t="s">
        <v>2447</v>
      </c>
      <c r="J904" t="s">
        <v>7749</v>
      </c>
      <c r="K904" t="s">
        <v>7833</v>
      </c>
      <c r="L904" t="s">
        <v>7833</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hidden="1" x14ac:dyDescent="0.2">
      <c r="A905" t="s">
        <v>7680</v>
      </c>
      <c r="B905" s="2" t="s">
        <v>2448</v>
      </c>
      <c r="C905">
        <v>1</v>
      </c>
      <c r="D905" t="s">
        <v>7273</v>
      </c>
      <c r="E905" t="s">
        <v>7886</v>
      </c>
      <c r="F905" t="s">
        <v>2449</v>
      </c>
      <c r="G905" t="s">
        <v>2451</v>
      </c>
      <c r="H905" t="s">
        <v>2450</v>
      </c>
      <c r="I905" t="s">
        <v>13</v>
      </c>
      <c r="J905" t="s">
        <v>7689</v>
      </c>
      <c r="K905" t="s">
        <v>7833</v>
      </c>
      <c r="L905" t="s">
        <v>7833</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hidden="1" x14ac:dyDescent="0.2">
      <c r="A906" t="s">
        <v>7680</v>
      </c>
      <c r="B906" s="2" t="s">
        <v>2452</v>
      </c>
      <c r="C906">
        <v>1</v>
      </c>
      <c r="D906" t="s">
        <v>7273</v>
      </c>
      <c r="E906" t="s">
        <v>7886</v>
      </c>
      <c r="F906" t="s">
        <v>2453</v>
      </c>
      <c r="G906" t="s">
        <v>2455</v>
      </c>
      <c r="H906" t="s">
        <v>2454</v>
      </c>
      <c r="I906" t="s">
        <v>13</v>
      </c>
      <c r="J906" t="s">
        <v>7689</v>
      </c>
      <c r="K906" t="s">
        <v>7833</v>
      </c>
      <c r="L906" t="s">
        <v>7833</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hidden="1" x14ac:dyDescent="0.2">
      <c r="A907" t="s">
        <v>7680</v>
      </c>
      <c r="B907" s="2" t="s">
        <v>2456</v>
      </c>
      <c r="C907">
        <v>1</v>
      </c>
      <c r="D907" t="s">
        <v>7273</v>
      </c>
      <c r="E907" t="s">
        <v>7886</v>
      </c>
      <c r="F907" t="s">
        <v>2457</v>
      </c>
      <c r="G907" t="s">
        <v>7289</v>
      </c>
      <c r="H907" t="s">
        <v>2458</v>
      </c>
      <c r="I907" t="s">
        <v>255</v>
      </c>
      <c r="J907" t="s">
        <v>7689</v>
      </c>
      <c r="K907" t="s">
        <v>7833</v>
      </c>
      <c r="L907" t="s">
        <v>7833</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hidden="1" x14ac:dyDescent="0.2">
      <c r="A908" t="s">
        <v>7680</v>
      </c>
      <c r="B908" s="2" t="s">
        <v>2459</v>
      </c>
      <c r="C908">
        <v>2</v>
      </c>
      <c r="D908" t="s">
        <v>7273</v>
      </c>
      <c r="E908" t="s">
        <v>7886</v>
      </c>
      <c r="F908" t="s">
        <v>464</v>
      </c>
      <c r="G908" t="s">
        <v>7097</v>
      </c>
      <c r="H908" t="s">
        <v>465</v>
      </c>
      <c r="I908" t="s">
        <v>224</v>
      </c>
      <c r="J908" t="s">
        <v>7710</v>
      </c>
      <c r="K908" t="s">
        <v>7691</v>
      </c>
      <c r="L908" t="s">
        <v>7692</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hidden="1" x14ac:dyDescent="0.2">
      <c r="A909" t="s">
        <v>7680</v>
      </c>
      <c r="B909" s="2" t="s">
        <v>2460</v>
      </c>
      <c r="C909">
        <v>2</v>
      </c>
      <c r="D909" t="s">
        <v>7273</v>
      </c>
      <c r="E909" t="s">
        <v>7886</v>
      </c>
      <c r="F909" t="s">
        <v>304</v>
      </c>
      <c r="G909" t="s">
        <v>7073</v>
      </c>
      <c r="H909" t="s">
        <v>305</v>
      </c>
      <c r="I909" t="s">
        <v>210</v>
      </c>
      <c r="J909" t="s">
        <v>7710</v>
      </c>
      <c r="K909" t="s">
        <v>7691</v>
      </c>
      <c r="L909" t="s">
        <v>7700</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hidden="1" x14ac:dyDescent="0.2">
      <c r="A910" t="s">
        <v>7680</v>
      </c>
      <c r="B910" s="2" t="s">
        <v>2461</v>
      </c>
      <c r="C910">
        <v>1</v>
      </c>
      <c r="D910" t="s">
        <v>7273</v>
      </c>
      <c r="E910" t="s">
        <v>7886</v>
      </c>
      <c r="F910" t="s">
        <v>2462</v>
      </c>
      <c r="G910" t="s">
        <v>2464</v>
      </c>
      <c r="H910" t="s">
        <v>2463</v>
      </c>
      <c r="I910" t="s">
        <v>358</v>
      </c>
      <c r="J910" t="s">
        <v>7689</v>
      </c>
      <c r="K910" t="s">
        <v>7833</v>
      </c>
      <c r="L910" t="s">
        <v>7833</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hidden="1" x14ac:dyDescent="0.2">
      <c r="A911" t="s">
        <v>7680</v>
      </c>
      <c r="B911" s="2" t="s">
        <v>2465</v>
      </c>
      <c r="C911">
        <v>1</v>
      </c>
      <c r="D911" t="s">
        <v>7273</v>
      </c>
      <c r="E911" t="s">
        <v>7886</v>
      </c>
      <c r="F911" t="s">
        <v>2466</v>
      </c>
      <c r="G911" t="s">
        <v>2468</v>
      </c>
      <c r="H911" t="s">
        <v>2467</v>
      </c>
      <c r="I911" t="s">
        <v>358</v>
      </c>
      <c r="J911" t="s">
        <v>7689</v>
      </c>
      <c r="K911" t="s">
        <v>7833</v>
      </c>
      <c r="L911" t="s">
        <v>7833</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hidden="1" x14ac:dyDescent="0.2">
      <c r="A912" t="s">
        <v>7680</v>
      </c>
      <c r="B912" s="2" t="s">
        <v>2469</v>
      </c>
      <c r="C912">
        <v>1</v>
      </c>
      <c r="D912" t="s">
        <v>7273</v>
      </c>
      <c r="E912" t="s">
        <v>7886</v>
      </c>
      <c r="F912" t="s">
        <v>2470</v>
      </c>
      <c r="G912" t="s">
        <v>2472</v>
      </c>
      <c r="H912" t="s">
        <v>2471</v>
      </c>
      <c r="I912" t="s">
        <v>358</v>
      </c>
      <c r="J912" t="s">
        <v>7689</v>
      </c>
      <c r="K912" t="s">
        <v>7833</v>
      </c>
      <c r="L912" t="s">
        <v>7833</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hidden="1" x14ac:dyDescent="0.2">
      <c r="A913" t="s">
        <v>7680</v>
      </c>
      <c r="B913" s="2" t="s">
        <v>2473</v>
      </c>
      <c r="C913">
        <v>1</v>
      </c>
      <c r="D913" t="s">
        <v>7273</v>
      </c>
      <c r="E913" t="s">
        <v>7886</v>
      </c>
      <c r="F913" t="s">
        <v>2474</v>
      </c>
      <c r="G913" t="s">
        <v>2476</v>
      </c>
      <c r="H913" t="s">
        <v>2475</v>
      </c>
      <c r="I913" t="s">
        <v>358</v>
      </c>
      <c r="J913" t="s">
        <v>7689</v>
      </c>
      <c r="K913" t="s">
        <v>7833</v>
      </c>
      <c r="L913" t="s">
        <v>7833</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hidden="1" x14ac:dyDescent="0.2">
      <c r="A914" t="s">
        <v>7680</v>
      </c>
      <c r="B914" s="2" t="s">
        <v>2477</v>
      </c>
      <c r="C914">
        <v>1</v>
      </c>
      <c r="D914" t="s">
        <v>7273</v>
      </c>
      <c r="E914" t="s">
        <v>7886</v>
      </c>
      <c r="F914" t="s">
        <v>2478</v>
      </c>
      <c r="G914" t="s">
        <v>2480</v>
      </c>
      <c r="H914" t="s">
        <v>2479</v>
      </c>
      <c r="I914" t="s">
        <v>358</v>
      </c>
      <c r="J914" t="s">
        <v>7689</v>
      </c>
      <c r="K914" t="s">
        <v>7833</v>
      </c>
      <c r="L914" t="s">
        <v>7833</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hidden="1" x14ac:dyDescent="0.2">
      <c r="A915" t="s">
        <v>7680</v>
      </c>
      <c r="B915" s="2" t="s">
        <v>2481</v>
      </c>
      <c r="C915">
        <v>1</v>
      </c>
      <c r="D915" t="s">
        <v>7273</v>
      </c>
      <c r="E915" t="s">
        <v>7886</v>
      </c>
      <c r="F915" t="s">
        <v>2482</v>
      </c>
      <c r="G915" t="s">
        <v>2484</v>
      </c>
      <c r="H915" t="s">
        <v>2483</v>
      </c>
      <c r="I915" t="s">
        <v>358</v>
      </c>
      <c r="J915" t="s">
        <v>7689</v>
      </c>
      <c r="K915" t="s">
        <v>7833</v>
      </c>
      <c r="L915" t="s">
        <v>7833</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hidden="1" x14ac:dyDescent="0.2">
      <c r="A916" t="s">
        <v>7680</v>
      </c>
      <c r="B916" s="2" t="s">
        <v>2485</v>
      </c>
      <c r="C916">
        <v>1</v>
      </c>
      <c r="D916" t="s">
        <v>7273</v>
      </c>
      <c r="E916" t="s">
        <v>7886</v>
      </c>
      <c r="F916" t="s">
        <v>2486</v>
      </c>
      <c r="G916" t="s">
        <v>2488</v>
      </c>
      <c r="H916" t="s">
        <v>2487</v>
      </c>
      <c r="I916" t="s">
        <v>358</v>
      </c>
      <c r="J916" t="s">
        <v>7689</v>
      </c>
      <c r="K916" t="s">
        <v>7833</v>
      </c>
      <c r="L916" t="s">
        <v>7833</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hidden="1" x14ac:dyDescent="0.2">
      <c r="A917" t="s">
        <v>7680</v>
      </c>
      <c r="B917" s="2" t="s">
        <v>2489</v>
      </c>
      <c r="C917">
        <v>7</v>
      </c>
      <c r="D917" t="s">
        <v>7273</v>
      </c>
      <c r="E917" t="s">
        <v>7886</v>
      </c>
      <c r="F917" t="s">
        <v>2490</v>
      </c>
      <c r="G917" t="s">
        <v>2492</v>
      </c>
      <c r="H917" t="s">
        <v>2491</v>
      </c>
      <c r="I917" t="s">
        <v>358</v>
      </c>
      <c r="J917" t="s">
        <v>7689</v>
      </c>
      <c r="K917" t="s">
        <v>7833</v>
      </c>
      <c r="L917" t="s">
        <v>7833</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hidden="1" x14ac:dyDescent="0.2">
      <c r="A918" t="s">
        <v>7680</v>
      </c>
      <c r="B918" s="2" t="s">
        <v>2493</v>
      </c>
      <c r="C918">
        <v>2</v>
      </c>
      <c r="D918" t="s">
        <v>7273</v>
      </c>
      <c r="E918" t="s">
        <v>2265</v>
      </c>
      <c r="F918" t="s">
        <v>491</v>
      </c>
      <c r="G918" t="s">
        <v>7101</v>
      </c>
      <c r="H918" t="s">
        <v>492</v>
      </c>
      <c r="I918" t="s">
        <v>255</v>
      </c>
      <c r="J918" t="s">
        <v>7710</v>
      </c>
      <c r="K918" t="s">
        <v>7691</v>
      </c>
      <c r="L918" t="s">
        <v>7684</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hidden="1" x14ac:dyDescent="0.2">
      <c r="A919" t="s">
        <v>7680</v>
      </c>
      <c r="B919" s="2" t="s">
        <v>2494</v>
      </c>
      <c r="C919">
        <v>2</v>
      </c>
      <c r="D919" t="s">
        <v>7273</v>
      </c>
      <c r="E919" t="s">
        <v>2265</v>
      </c>
      <c r="F919" t="s">
        <v>366</v>
      </c>
      <c r="G919" t="s">
        <v>7084</v>
      </c>
      <c r="H919" t="s">
        <v>367</v>
      </c>
      <c r="I919" t="s">
        <v>255</v>
      </c>
      <c r="J919" t="s">
        <v>7710</v>
      </c>
      <c r="K919" t="s">
        <v>7684</v>
      </c>
      <c r="L919" t="s">
        <v>7692</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hidden="1" x14ac:dyDescent="0.2">
      <c r="A920" t="s">
        <v>7680</v>
      </c>
      <c r="B920" s="17" t="s">
        <v>2495</v>
      </c>
      <c r="C920">
        <v>1</v>
      </c>
      <c r="D920" t="s">
        <v>7273</v>
      </c>
      <c r="E920" t="s">
        <v>2497</v>
      </c>
      <c r="F920" t="s">
        <v>2496</v>
      </c>
      <c r="G920" t="s">
        <v>7290</v>
      </c>
      <c r="H920" t="s">
        <v>2497</v>
      </c>
      <c r="J920" t="s">
        <v>7749</v>
      </c>
      <c r="K920" t="s">
        <v>7833</v>
      </c>
      <c r="L920" t="s">
        <v>7833</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hidden="1" x14ac:dyDescent="0.2">
      <c r="A921" t="s">
        <v>7680</v>
      </c>
      <c r="B921" s="17" t="s">
        <v>2498</v>
      </c>
      <c r="C921">
        <v>1</v>
      </c>
      <c r="D921" t="s">
        <v>7273</v>
      </c>
      <c r="E921" t="s">
        <v>2497</v>
      </c>
      <c r="F921" t="s">
        <v>2499</v>
      </c>
      <c r="G921" t="s">
        <v>2501</v>
      </c>
      <c r="H921" t="s">
        <v>2500</v>
      </c>
      <c r="I921" t="s">
        <v>13</v>
      </c>
      <c r="J921" t="s">
        <v>7689</v>
      </c>
      <c r="K921" t="s">
        <v>7833</v>
      </c>
      <c r="L921" t="s">
        <v>7833</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hidden="1" x14ac:dyDescent="0.2">
      <c r="A922" t="s">
        <v>7680</v>
      </c>
      <c r="B922" s="17" t="s">
        <v>2502</v>
      </c>
      <c r="C922">
        <v>1</v>
      </c>
      <c r="D922" t="s">
        <v>7273</v>
      </c>
      <c r="E922" t="s">
        <v>2497</v>
      </c>
      <c r="F922" t="s">
        <v>2503</v>
      </c>
      <c r="G922" t="s">
        <v>2505</v>
      </c>
      <c r="H922" t="s">
        <v>2504</v>
      </c>
      <c r="I922" t="s">
        <v>13</v>
      </c>
      <c r="J922" t="s">
        <v>7689</v>
      </c>
      <c r="K922" t="s">
        <v>7833</v>
      </c>
      <c r="L922" t="s">
        <v>7833</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hidden="1" x14ac:dyDescent="0.2">
      <c r="A923" t="s">
        <v>7680</v>
      </c>
      <c r="B923" s="17" t="s">
        <v>2506</v>
      </c>
      <c r="C923">
        <v>1</v>
      </c>
      <c r="D923" t="s">
        <v>7273</v>
      </c>
      <c r="E923" t="s">
        <v>2497</v>
      </c>
      <c r="F923" t="s">
        <v>2507</v>
      </c>
      <c r="G923" t="s">
        <v>2509</v>
      </c>
      <c r="H923" t="s">
        <v>2508</v>
      </c>
      <c r="I923" t="s">
        <v>358</v>
      </c>
      <c r="J923" t="s">
        <v>7689</v>
      </c>
      <c r="K923" t="s">
        <v>7833</v>
      </c>
      <c r="L923" t="s">
        <v>7833</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hidden="1" x14ac:dyDescent="0.2">
      <c r="A924" t="s">
        <v>7680</v>
      </c>
      <c r="B924" s="17" t="s">
        <v>2510</v>
      </c>
      <c r="C924">
        <v>10</v>
      </c>
      <c r="D924" t="s">
        <v>7273</v>
      </c>
      <c r="E924" t="s">
        <v>2497</v>
      </c>
      <c r="F924" t="s">
        <v>265</v>
      </c>
      <c r="G924" t="s">
        <v>7105</v>
      </c>
      <c r="H924" t="s">
        <v>266</v>
      </c>
      <c r="I924" t="s">
        <v>224</v>
      </c>
      <c r="J924" t="s">
        <v>7710</v>
      </c>
      <c r="K924" t="s">
        <v>7691</v>
      </c>
      <c r="L924" t="s">
        <v>7694</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hidden="1" x14ac:dyDescent="0.2">
      <c r="A925" t="s">
        <v>7680</v>
      </c>
      <c r="B925" s="17" t="s">
        <v>2511</v>
      </c>
      <c r="C925">
        <v>10</v>
      </c>
      <c r="D925" t="s">
        <v>7273</v>
      </c>
      <c r="E925" t="s">
        <v>2497</v>
      </c>
      <c r="F925" t="s">
        <v>2512</v>
      </c>
      <c r="G925" t="s">
        <v>7291</v>
      </c>
      <c r="H925" t="s">
        <v>2513</v>
      </c>
      <c r="I925" t="s">
        <v>228</v>
      </c>
      <c r="J925" t="s">
        <v>7710</v>
      </c>
      <c r="K925" t="s">
        <v>7691</v>
      </c>
      <c r="L925" t="s">
        <v>7746</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hidden="1" x14ac:dyDescent="0.2">
      <c r="A926" t="s">
        <v>7680</v>
      </c>
      <c r="B926" s="17" t="s">
        <v>2514</v>
      </c>
      <c r="C926">
        <v>2</v>
      </c>
      <c r="D926" t="s">
        <v>7273</v>
      </c>
      <c r="E926" t="s">
        <v>2497</v>
      </c>
      <c r="F926" t="s">
        <v>2515</v>
      </c>
      <c r="G926" t="s">
        <v>7292</v>
      </c>
      <c r="H926" t="s">
        <v>2516</v>
      </c>
      <c r="I926" t="s">
        <v>255</v>
      </c>
      <c r="J926" t="s">
        <v>7710</v>
      </c>
      <c r="K926" t="s">
        <v>7821</v>
      </c>
      <c r="L926" t="s">
        <v>7725</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hidden="1" x14ac:dyDescent="0.2">
      <c r="A927" t="s">
        <v>7680</v>
      </c>
      <c r="B927" s="17" t="s">
        <v>2517</v>
      </c>
      <c r="C927">
        <v>1</v>
      </c>
      <c r="D927" t="s">
        <v>7273</v>
      </c>
      <c r="E927" t="s">
        <v>2497</v>
      </c>
      <c r="F927" t="s">
        <v>2518</v>
      </c>
      <c r="G927" t="s">
        <v>7293</v>
      </c>
      <c r="H927" t="s">
        <v>2519</v>
      </c>
      <c r="I927" t="s">
        <v>255</v>
      </c>
      <c r="J927" t="s">
        <v>7710</v>
      </c>
      <c r="K927" t="s">
        <v>7821</v>
      </c>
      <c r="L927" t="s">
        <v>7841</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hidden="1" x14ac:dyDescent="0.2">
      <c r="A928" t="s">
        <v>7680</v>
      </c>
      <c r="B928" s="17" t="s">
        <v>2520</v>
      </c>
      <c r="C928">
        <v>1</v>
      </c>
      <c r="D928" t="s">
        <v>7273</v>
      </c>
      <c r="E928" t="s">
        <v>2497</v>
      </c>
      <c r="F928" t="s">
        <v>2521</v>
      </c>
      <c r="G928" t="s">
        <v>7294</v>
      </c>
      <c r="H928" t="s">
        <v>2522</v>
      </c>
      <c r="I928" t="s">
        <v>255</v>
      </c>
      <c r="J928" t="s">
        <v>7710</v>
      </c>
      <c r="K928" t="s">
        <v>7821</v>
      </c>
      <c r="L928" t="s">
        <v>7841</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hidden="1" x14ac:dyDescent="0.2">
      <c r="A929" t="s">
        <v>7680</v>
      </c>
      <c r="B929" s="17" t="s">
        <v>2523</v>
      </c>
      <c r="C929">
        <v>1</v>
      </c>
      <c r="D929" t="s">
        <v>7273</v>
      </c>
      <c r="E929" t="s">
        <v>2497</v>
      </c>
      <c r="F929" t="s">
        <v>2524</v>
      </c>
      <c r="G929" t="s">
        <v>7295</v>
      </c>
      <c r="H929" t="s">
        <v>2525</v>
      </c>
      <c r="I929" t="s">
        <v>1269</v>
      </c>
      <c r="J929" t="s">
        <v>7710</v>
      </c>
      <c r="K929" t="s">
        <v>7821</v>
      </c>
      <c r="L929" t="s">
        <v>7841</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hidden="1" x14ac:dyDescent="0.2">
      <c r="A930" t="s">
        <v>7680</v>
      </c>
      <c r="B930" s="17" t="s">
        <v>2526</v>
      </c>
      <c r="C930">
        <v>1</v>
      </c>
      <c r="D930" t="s">
        <v>7273</v>
      </c>
      <c r="E930" t="s">
        <v>2497</v>
      </c>
      <c r="F930" t="s">
        <v>2527</v>
      </c>
      <c r="G930" t="s">
        <v>7296</v>
      </c>
      <c r="H930" t="s">
        <v>2528</v>
      </c>
      <c r="I930" t="s">
        <v>255</v>
      </c>
      <c r="J930" t="s">
        <v>7710</v>
      </c>
      <c r="K930" t="s">
        <v>7684</v>
      </c>
      <c r="L930" t="s">
        <v>7684</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hidden="1" x14ac:dyDescent="0.2">
      <c r="A931" t="s">
        <v>7680</v>
      </c>
      <c r="B931" s="17" t="s">
        <v>2529</v>
      </c>
      <c r="C931">
        <v>2</v>
      </c>
      <c r="D931" t="s">
        <v>7273</v>
      </c>
      <c r="E931" t="s">
        <v>2497</v>
      </c>
      <c r="F931" t="s">
        <v>2512</v>
      </c>
      <c r="G931" t="s">
        <v>7297</v>
      </c>
      <c r="H931" t="s">
        <v>2513</v>
      </c>
      <c r="I931" t="s">
        <v>228</v>
      </c>
      <c r="J931" t="s">
        <v>7710</v>
      </c>
      <c r="K931" t="s">
        <v>7691</v>
      </c>
      <c r="L931" t="s">
        <v>7746</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hidden="1" x14ac:dyDescent="0.2">
      <c r="A932" t="s">
        <v>7680</v>
      </c>
      <c r="B932" s="17" t="s">
        <v>2530</v>
      </c>
      <c r="C932">
        <v>2</v>
      </c>
      <c r="D932" t="s">
        <v>7273</v>
      </c>
      <c r="E932" t="s">
        <v>2497</v>
      </c>
      <c r="F932" t="s">
        <v>2531</v>
      </c>
      <c r="G932" t="s">
        <v>7298</v>
      </c>
      <c r="H932" t="s">
        <v>2532</v>
      </c>
      <c r="I932" t="s">
        <v>228</v>
      </c>
      <c r="J932" t="s">
        <v>7710</v>
      </c>
      <c r="K932" t="s">
        <v>7691</v>
      </c>
      <c r="L932" t="s">
        <v>7698</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hidden="1" x14ac:dyDescent="0.2">
      <c r="A933" t="s">
        <v>7680</v>
      </c>
      <c r="B933" s="17" t="s">
        <v>2533</v>
      </c>
      <c r="C933">
        <v>2</v>
      </c>
      <c r="D933" t="s">
        <v>7273</v>
      </c>
      <c r="E933" t="s">
        <v>2497</v>
      </c>
      <c r="F933" t="s">
        <v>464</v>
      </c>
      <c r="G933" t="s">
        <v>7097</v>
      </c>
      <c r="H933" t="s">
        <v>465</v>
      </c>
      <c r="I933" t="s">
        <v>224</v>
      </c>
      <c r="J933" t="s">
        <v>7710</v>
      </c>
      <c r="K933" t="s">
        <v>7691</v>
      </c>
      <c r="L933" t="s">
        <v>7692</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hidden="1" x14ac:dyDescent="0.2">
      <c r="A934" t="s">
        <v>7680</v>
      </c>
      <c r="B934" s="17" t="s">
        <v>2534</v>
      </c>
      <c r="C934">
        <v>4</v>
      </c>
      <c r="D934" t="s">
        <v>7273</v>
      </c>
      <c r="E934" t="s">
        <v>2497</v>
      </c>
      <c r="F934" t="s">
        <v>439</v>
      </c>
      <c r="G934" t="s">
        <v>7092</v>
      </c>
      <c r="H934" t="s">
        <v>440</v>
      </c>
      <c r="I934" t="s">
        <v>224</v>
      </c>
      <c r="J934" t="s">
        <v>7710</v>
      </c>
      <c r="K934" t="s">
        <v>7691</v>
      </c>
      <c r="L934" t="s">
        <v>7694</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hidden="1" x14ac:dyDescent="0.2">
      <c r="A935" t="s">
        <v>7680</v>
      </c>
      <c r="B935" s="17" t="s">
        <v>2535</v>
      </c>
      <c r="C935">
        <v>4</v>
      </c>
      <c r="D935" t="s">
        <v>7273</v>
      </c>
      <c r="E935" t="s">
        <v>2497</v>
      </c>
      <c r="F935" t="s">
        <v>2536</v>
      </c>
      <c r="G935" t="s">
        <v>7299</v>
      </c>
      <c r="H935" t="s">
        <v>2537</v>
      </c>
      <c r="I935" t="s">
        <v>228</v>
      </c>
      <c r="J935" t="s">
        <v>7710</v>
      </c>
      <c r="K935" t="s">
        <v>7691</v>
      </c>
      <c r="L935" t="s">
        <v>7698</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hidden="1" x14ac:dyDescent="0.2">
      <c r="A936" t="s">
        <v>7680</v>
      </c>
      <c r="B936" t="s">
        <v>2538</v>
      </c>
      <c r="C936">
        <v>1</v>
      </c>
      <c r="D936" t="s">
        <v>7273</v>
      </c>
      <c r="F936" t="s">
        <v>2539</v>
      </c>
      <c r="G936" t="s">
        <v>7300</v>
      </c>
      <c r="H936" t="s">
        <v>2540</v>
      </c>
      <c r="I936" t="s">
        <v>2541</v>
      </c>
      <c r="J936" t="s">
        <v>7689</v>
      </c>
      <c r="K936" t="s">
        <v>7833</v>
      </c>
      <c r="L936" t="s">
        <v>7833</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hidden="1" x14ac:dyDescent="0.2">
      <c r="A937" t="s">
        <v>7680</v>
      </c>
      <c r="B937" t="s">
        <v>2542</v>
      </c>
      <c r="C937">
        <v>2</v>
      </c>
      <c r="D937" t="s">
        <v>7238</v>
      </c>
      <c r="E937" t="s">
        <v>1297</v>
      </c>
      <c r="F937" t="s">
        <v>1296</v>
      </c>
      <c r="G937" t="s">
        <v>7208</v>
      </c>
      <c r="H937" t="s">
        <v>1297</v>
      </c>
      <c r="I937" t="s">
        <v>255</v>
      </c>
      <c r="J937" t="s">
        <v>7751</v>
      </c>
      <c r="K937" t="s">
        <v>7833</v>
      </c>
      <c r="L937" t="s">
        <v>7833</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hidden="1" x14ac:dyDescent="0.2">
      <c r="A938" t="s">
        <v>7680</v>
      </c>
      <c r="B938" t="s">
        <v>2543</v>
      </c>
      <c r="C938">
        <v>1</v>
      </c>
      <c r="D938" t="s">
        <v>7238</v>
      </c>
      <c r="E938" t="s">
        <v>1297</v>
      </c>
      <c r="F938" t="s">
        <v>1299</v>
      </c>
      <c r="G938" t="s">
        <v>7209</v>
      </c>
      <c r="H938" t="s">
        <v>1300</v>
      </c>
      <c r="I938" t="s">
        <v>255</v>
      </c>
      <c r="J938" t="s">
        <v>7751</v>
      </c>
      <c r="K938" t="s">
        <v>7833</v>
      </c>
      <c r="L938" t="s">
        <v>7833</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hidden="1" x14ac:dyDescent="0.2">
      <c r="A939" t="s">
        <v>7680</v>
      </c>
      <c r="B939" t="s">
        <v>2544</v>
      </c>
      <c r="C939">
        <v>1</v>
      </c>
      <c r="D939" t="s">
        <v>7238</v>
      </c>
      <c r="E939" t="s">
        <v>1297</v>
      </c>
      <c r="F939" t="s">
        <v>600</v>
      </c>
      <c r="G939" t="s">
        <v>7115</v>
      </c>
      <c r="H939" t="s">
        <v>601</v>
      </c>
      <c r="I939" t="s">
        <v>255</v>
      </c>
      <c r="J939" t="s">
        <v>7710</v>
      </c>
      <c r="K939" t="s">
        <v>7720</v>
      </c>
      <c r="L939" t="s">
        <v>7720</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hidden="1" x14ac:dyDescent="0.2">
      <c r="A940" t="s">
        <v>7680</v>
      </c>
      <c r="B940" t="s">
        <v>2545</v>
      </c>
      <c r="C940">
        <v>16</v>
      </c>
      <c r="D940" t="s">
        <v>7238</v>
      </c>
      <c r="F940" t="s">
        <v>2546</v>
      </c>
      <c r="G940" t="s">
        <v>7301</v>
      </c>
      <c r="H940" t="s">
        <v>2547</v>
      </c>
      <c r="I940" t="s">
        <v>210</v>
      </c>
      <c r="J940" t="s">
        <v>7710</v>
      </c>
      <c r="K940" t="s">
        <v>7691</v>
      </c>
      <c r="L940" t="s">
        <v>7713</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hidden="1" x14ac:dyDescent="0.2">
      <c r="A941" t="s">
        <v>7680</v>
      </c>
      <c r="B941" t="s">
        <v>2548</v>
      </c>
      <c r="C941">
        <v>8</v>
      </c>
      <c r="D941" t="s">
        <v>7238</v>
      </c>
      <c r="F941" t="s">
        <v>1925</v>
      </c>
      <c r="G941" t="s">
        <v>7253</v>
      </c>
      <c r="H941" t="s">
        <v>1926</v>
      </c>
      <c r="I941" t="s">
        <v>210</v>
      </c>
      <c r="J941" t="s">
        <v>7710</v>
      </c>
      <c r="K941" t="s">
        <v>7691</v>
      </c>
      <c r="L941" t="s">
        <v>7698</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hidden="1" x14ac:dyDescent="0.2">
      <c r="A942" t="s">
        <v>7680</v>
      </c>
      <c r="B942" t="s">
        <v>2549</v>
      </c>
      <c r="C942">
        <v>22</v>
      </c>
      <c r="D942" t="s">
        <v>7238</v>
      </c>
      <c r="F942" t="s">
        <v>1149</v>
      </c>
      <c r="G942" t="s">
        <v>7198</v>
      </c>
      <c r="H942" t="s">
        <v>1150</v>
      </c>
      <c r="I942" t="s">
        <v>210</v>
      </c>
      <c r="J942" t="s">
        <v>7710</v>
      </c>
      <c r="K942" t="s">
        <v>7691</v>
      </c>
      <c r="L942" t="s">
        <v>7698</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hidden="1" x14ac:dyDescent="0.2">
      <c r="A943" t="s">
        <v>7680</v>
      </c>
      <c r="B943" t="s">
        <v>2550</v>
      </c>
      <c r="C943">
        <v>26</v>
      </c>
      <c r="D943" t="s">
        <v>7238</v>
      </c>
      <c r="F943" t="s">
        <v>945</v>
      </c>
      <c r="G943" t="s">
        <v>7143</v>
      </c>
      <c r="H943" t="s">
        <v>946</v>
      </c>
      <c r="I943" t="s">
        <v>210</v>
      </c>
      <c r="J943" t="s">
        <v>7710</v>
      </c>
      <c r="K943" t="s">
        <v>7691</v>
      </c>
      <c r="L943" t="s">
        <v>7692</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hidden="1" x14ac:dyDescent="0.2">
      <c r="A944" t="s">
        <v>7680</v>
      </c>
      <c r="B944" t="s">
        <v>2551</v>
      </c>
      <c r="C944">
        <v>8</v>
      </c>
      <c r="D944" t="s">
        <v>7238</v>
      </c>
      <c r="F944" t="s">
        <v>580</v>
      </c>
      <c r="G944" t="s">
        <v>7111</v>
      </c>
      <c r="H944" t="s">
        <v>581</v>
      </c>
      <c r="I944" t="s">
        <v>210</v>
      </c>
      <c r="J944" t="s">
        <v>7710</v>
      </c>
      <c r="K944" t="s">
        <v>7691</v>
      </c>
      <c r="L944" t="s">
        <v>7698</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hidden="1" x14ac:dyDescent="0.2">
      <c r="A945" t="s">
        <v>7680</v>
      </c>
      <c r="B945" t="s">
        <v>2552</v>
      </c>
      <c r="C945">
        <v>4</v>
      </c>
      <c r="D945" t="s">
        <v>7238</v>
      </c>
      <c r="F945" t="s">
        <v>2553</v>
      </c>
      <c r="G945" t="s">
        <v>7302</v>
      </c>
      <c r="H945" t="s">
        <v>2554</v>
      </c>
      <c r="I945" t="s">
        <v>210</v>
      </c>
      <c r="J945" t="s">
        <v>7710</v>
      </c>
      <c r="K945" t="s">
        <v>7691</v>
      </c>
      <c r="L945" t="s">
        <v>7698</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hidden="1" x14ac:dyDescent="0.2">
      <c r="A946" t="s">
        <v>7680</v>
      </c>
      <c r="B946" t="s">
        <v>2555</v>
      </c>
      <c r="C946">
        <v>9</v>
      </c>
      <c r="D946" t="s">
        <v>7238</v>
      </c>
      <c r="F946" t="s">
        <v>219</v>
      </c>
      <c r="G946" t="s">
        <v>7058</v>
      </c>
      <c r="H946" t="s">
        <v>220</v>
      </c>
      <c r="I946" t="s">
        <v>210</v>
      </c>
      <c r="J946" t="s">
        <v>7710</v>
      </c>
      <c r="K946" t="s">
        <v>7691</v>
      </c>
      <c r="L946" t="s">
        <v>7698</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hidden="1" x14ac:dyDescent="0.2">
      <c r="A947" t="s">
        <v>7680</v>
      </c>
      <c r="B947" t="s">
        <v>2556</v>
      </c>
      <c r="C947">
        <v>33</v>
      </c>
      <c r="D947" t="s">
        <v>7238</v>
      </c>
      <c r="F947" t="s">
        <v>208</v>
      </c>
      <c r="G947" t="s">
        <v>7055</v>
      </c>
      <c r="H947" t="s">
        <v>209</v>
      </c>
      <c r="I947" t="s">
        <v>210</v>
      </c>
      <c r="J947" t="s">
        <v>7710</v>
      </c>
      <c r="K947" t="s">
        <v>7691</v>
      </c>
      <c r="L947" t="s">
        <v>7745</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hidden="1" x14ac:dyDescent="0.2">
      <c r="A948" t="s">
        <v>7680</v>
      </c>
      <c r="B948" t="s">
        <v>2557</v>
      </c>
      <c r="C948">
        <v>44</v>
      </c>
      <c r="D948" t="s">
        <v>7238</v>
      </c>
      <c r="F948" t="s">
        <v>230</v>
      </c>
      <c r="G948" t="s">
        <v>7061</v>
      </c>
      <c r="H948" t="s">
        <v>231</v>
      </c>
      <c r="I948" t="s">
        <v>210</v>
      </c>
      <c r="J948" t="s">
        <v>7710</v>
      </c>
      <c r="K948" t="s">
        <v>7691</v>
      </c>
      <c r="L948" t="s">
        <v>7699</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hidden="1" x14ac:dyDescent="0.2">
      <c r="A949" t="s">
        <v>7680</v>
      </c>
      <c r="B949" t="s">
        <v>2558</v>
      </c>
      <c r="C949">
        <v>17</v>
      </c>
      <c r="D949" t="s">
        <v>7238</v>
      </c>
      <c r="F949" t="s">
        <v>236</v>
      </c>
      <c r="G949" t="s">
        <v>7063</v>
      </c>
      <c r="H949" t="s">
        <v>237</v>
      </c>
      <c r="I949" t="s">
        <v>210</v>
      </c>
      <c r="J949" t="s">
        <v>7710</v>
      </c>
      <c r="K949" t="s">
        <v>7691</v>
      </c>
      <c r="L949" t="s">
        <v>7700</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hidden="1" x14ac:dyDescent="0.2">
      <c r="A950" t="s">
        <v>7680</v>
      </c>
      <c r="B950" t="s">
        <v>2559</v>
      </c>
      <c r="C950">
        <v>6</v>
      </c>
      <c r="D950" t="s">
        <v>7238</v>
      </c>
      <c r="F950" t="s">
        <v>566</v>
      </c>
      <c r="G950" t="s">
        <v>7107</v>
      </c>
      <c r="H950" t="s">
        <v>567</v>
      </c>
      <c r="I950" t="s">
        <v>228</v>
      </c>
      <c r="J950" t="s">
        <v>7710</v>
      </c>
      <c r="K950" t="s">
        <v>7691</v>
      </c>
      <c r="L950" t="s">
        <v>7700</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hidden="1" x14ac:dyDescent="0.2">
      <c r="A951" t="s">
        <v>7680</v>
      </c>
      <c r="B951" t="s">
        <v>2560</v>
      </c>
      <c r="C951">
        <v>3</v>
      </c>
      <c r="D951" t="s">
        <v>7238</v>
      </c>
      <c r="F951" t="s">
        <v>583</v>
      </c>
      <c r="G951" t="s">
        <v>7112</v>
      </c>
      <c r="H951" t="s">
        <v>584</v>
      </c>
      <c r="I951" t="s">
        <v>299</v>
      </c>
      <c r="J951" t="s">
        <v>7710</v>
      </c>
      <c r="K951" t="s">
        <v>7691</v>
      </c>
      <c r="L951" t="s">
        <v>7715</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hidden="1" x14ac:dyDescent="0.2">
      <c r="A952" t="s">
        <v>7680</v>
      </c>
      <c r="B952" t="s">
        <v>2561</v>
      </c>
      <c r="C952">
        <v>7</v>
      </c>
      <c r="D952" t="s">
        <v>7238</v>
      </c>
      <c r="F952" t="s">
        <v>460</v>
      </c>
      <c r="G952" t="s">
        <v>7096</v>
      </c>
      <c r="H952" t="s">
        <v>461</v>
      </c>
      <c r="I952" t="s">
        <v>224</v>
      </c>
      <c r="J952" t="s">
        <v>7710</v>
      </c>
      <c r="K952" t="s">
        <v>7691</v>
      </c>
      <c r="L952" t="s">
        <v>7700</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hidden="1" x14ac:dyDescent="0.2">
      <c r="A953" t="s">
        <v>7680</v>
      </c>
      <c r="B953" t="s">
        <v>2562</v>
      </c>
      <c r="C953">
        <v>3</v>
      </c>
      <c r="D953" t="s">
        <v>7238</v>
      </c>
      <c r="F953" t="s">
        <v>613</v>
      </c>
      <c r="G953" t="s">
        <v>7116</v>
      </c>
      <c r="H953" t="s">
        <v>614</v>
      </c>
      <c r="I953" t="s">
        <v>228</v>
      </c>
      <c r="J953" t="s">
        <v>7710</v>
      </c>
      <c r="K953" t="s">
        <v>7691</v>
      </c>
      <c r="L953" t="s">
        <v>7699</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hidden="1" x14ac:dyDescent="0.2">
      <c r="A954" t="s">
        <v>7680</v>
      </c>
      <c r="B954" t="s">
        <v>2563</v>
      </c>
      <c r="C954">
        <v>3</v>
      </c>
      <c r="D954" t="s">
        <v>7238</v>
      </c>
      <c r="F954" t="s">
        <v>1158</v>
      </c>
      <c r="G954" t="s">
        <v>7201</v>
      </c>
      <c r="H954" t="s">
        <v>1159</v>
      </c>
      <c r="I954" t="s">
        <v>228</v>
      </c>
      <c r="J954" t="s">
        <v>7710</v>
      </c>
      <c r="K954" t="s">
        <v>7691</v>
      </c>
      <c r="L954" t="s">
        <v>7700</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hidden="1" x14ac:dyDescent="0.2">
      <c r="A955" t="s">
        <v>7680</v>
      </c>
      <c r="B955" t="s">
        <v>2564</v>
      </c>
      <c r="C955">
        <v>4</v>
      </c>
      <c r="D955" t="s">
        <v>7238</v>
      </c>
      <c r="F955" t="s">
        <v>988</v>
      </c>
      <c r="G955" t="s">
        <v>7158</v>
      </c>
      <c r="H955" t="s">
        <v>989</v>
      </c>
      <c r="I955" t="s">
        <v>210</v>
      </c>
      <c r="J955" t="s">
        <v>7710</v>
      </c>
      <c r="K955" t="s">
        <v>7691</v>
      </c>
      <c r="L955" t="s">
        <v>7699</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hidden="1" x14ac:dyDescent="0.2">
      <c r="A956" t="s">
        <v>7680</v>
      </c>
      <c r="B956" t="s">
        <v>2565</v>
      </c>
      <c r="C956">
        <v>6</v>
      </c>
      <c r="D956" t="s">
        <v>7238</v>
      </c>
      <c r="F956" t="s">
        <v>1029</v>
      </c>
      <c r="G956" t="s">
        <v>7168</v>
      </c>
      <c r="H956" t="s">
        <v>1030</v>
      </c>
      <c r="I956" t="s">
        <v>210</v>
      </c>
      <c r="J956" t="s">
        <v>7710</v>
      </c>
      <c r="K956" t="s">
        <v>7691</v>
      </c>
      <c r="L956" t="s">
        <v>7699</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hidden="1" x14ac:dyDescent="0.2">
      <c r="A957" t="s">
        <v>7680</v>
      </c>
      <c r="B957" t="s">
        <v>2566</v>
      </c>
      <c r="C957">
        <v>6</v>
      </c>
      <c r="D957" t="s">
        <v>7238</v>
      </c>
      <c r="F957" t="s">
        <v>1012</v>
      </c>
      <c r="G957" t="s">
        <v>7164</v>
      </c>
      <c r="H957" t="s">
        <v>1013</v>
      </c>
      <c r="I957" t="s">
        <v>210</v>
      </c>
      <c r="J957" t="s">
        <v>7710</v>
      </c>
      <c r="K957" t="s">
        <v>7691</v>
      </c>
      <c r="L957" t="s">
        <v>7713</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hidden="1" x14ac:dyDescent="0.2">
      <c r="A958" t="s">
        <v>7680</v>
      </c>
      <c r="B958" t="s">
        <v>2567</v>
      </c>
      <c r="C958">
        <v>6</v>
      </c>
      <c r="D958" t="s">
        <v>7238</v>
      </c>
      <c r="F958" t="s">
        <v>265</v>
      </c>
      <c r="G958" t="s">
        <v>7105</v>
      </c>
      <c r="H958" t="s">
        <v>266</v>
      </c>
      <c r="I958" t="s">
        <v>224</v>
      </c>
      <c r="J958" t="s">
        <v>7710</v>
      </c>
      <c r="K958" t="s">
        <v>7691</v>
      </c>
      <c r="L958" t="s">
        <v>7694</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hidden="1" x14ac:dyDescent="0.2">
      <c r="A959" t="s">
        <v>7680</v>
      </c>
      <c r="B959" t="s">
        <v>2568</v>
      </c>
      <c r="C959">
        <v>6</v>
      </c>
      <c r="D959" t="s">
        <v>7238</v>
      </c>
      <c r="F959" t="s">
        <v>1313</v>
      </c>
      <c r="G959" t="s">
        <v>7210</v>
      </c>
      <c r="H959" t="s">
        <v>1314</v>
      </c>
      <c r="I959" t="s">
        <v>210</v>
      </c>
      <c r="J959" t="s">
        <v>7710</v>
      </c>
      <c r="K959" t="s">
        <v>7691</v>
      </c>
      <c r="L959" t="s">
        <v>7692</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hidden="1" x14ac:dyDescent="0.2">
      <c r="A960" t="s">
        <v>7680</v>
      </c>
      <c r="B960" t="s">
        <v>2569</v>
      </c>
      <c r="C960">
        <v>17</v>
      </c>
      <c r="D960" t="s">
        <v>7238</v>
      </c>
      <c r="F960" t="s">
        <v>919</v>
      </c>
      <c r="G960" t="s">
        <v>7136</v>
      </c>
      <c r="H960" t="s">
        <v>920</v>
      </c>
      <c r="I960" t="s">
        <v>228</v>
      </c>
      <c r="J960" t="s">
        <v>7710</v>
      </c>
      <c r="K960" t="s">
        <v>7691</v>
      </c>
      <c r="L960" t="s">
        <v>7700</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hidden="1" x14ac:dyDescent="0.2">
      <c r="A961" t="s">
        <v>7680</v>
      </c>
      <c r="B961" t="s">
        <v>2570</v>
      </c>
      <c r="C961">
        <v>22</v>
      </c>
      <c r="D961" t="s">
        <v>7238</v>
      </c>
      <c r="F961" t="s">
        <v>226</v>
      </c>
      <c r="G961" t="s">
        <v>7060</v>
      </c>
      <c r="H961" t="s">
        <v>227</v>
      </c>
      <c r="I961" t="s">
        <v>228</v>
      </c>
      <c r="J961" t="s">
        <v>7710</v>
      </c>
      <c r="K961" t="s">
        <v>7691</v>
      </c>
      <c r="L961" t="s">
        <v>7692</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hidden="1" x14ac:dyDescent="0.2">
      <c r="A962" t="s">
        <v>7680</v>
      </c>
      <c r="B962" t="s">
        <v>2571</v>
      </c>
      <c r="C962">
        <v>4</v>
      </c>
      <c r="D962" t="s">
        <v>7238</v>
      </c>
      <c r="F962" t="s">
        <v>233</v>
      </c>
      <c r="G962" t="s">
        <v>7062</v>
      </c>
      <c r="H962" t="s">
        <v>234</v>
      </c>
      <c r="I962" t="s">
        <v>210</v>
      </c>
      <c r="J962" t="s">
        <v>7710</v>
      </c>
      <c r="K962" t="s">
        <v>7691</v>
      </c>
      <c r="L962" t="s">
        <v>7700</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hidden="1" x14ac:dyDescent="0.2">
      <c r="A963" t="s">
        <v>7680</v>
      </c>
      <c r="B963" t="s">
        <v>2572</v>
      </c>
      <c r="C963">
        <v>11</v>
      </c>
      <c r="D963" t="s">
        <v>7238</v>
      </c>
      <c r="F963" t="s">
        <v>222</v>
      </c>
      <c r="G963" t="s">
        <v>7059</v>
      </c>
      <c r="H963" t="s">
        <v>223</v>
      </c>
      <c r="I963" t="s">
        <v>224</v>
      </c>
      <c r="J963" t="s">
        <v>7710</v>
      </c>
      <c r="K963" t="s">
        <v>7691</v>
      </c>
      <c r="L963" t="s">
        <v>7694</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hidden="1" x14ac:dyDescent="0.2">
      <c r="A964" t="s">
        <v>7680</v>
      </c>
      <c r="B964" t="s">
        <v>2573</v>
      </c>
      <c r="C964">
        <v>14</v>
      </c>
      <c r="D964" t="s">
        <v>7238</v>
      </c>
      <c r="F964" t="s">
        <v>212</v>
      </c>
      <c r="G964" t="s">
        <v>7056</v>
      </c>
      <c r="H964" t="s">
        <v>213</v>
      </c>
      <c r="I964" t="s">
        <v>214</v>
      </c>
      <c r="J964" t="s">
        <v>7710</v>
      </c>
      <c r="K964" t="s">
        <v>7691</v>
      </c>
      <c r="L964" t="s">
        <v>7714</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hidden="1" x14ac:dyDescent="0.2">
      <c r="A965" t="s">
        <v>7680</v>
      </c>
      <c r="B965" t="s">
        <v>2574</v>
      </c>
      <c r="C965">
        <v>2</v>
      </c>
      <c r="D965" t="s">
        <v>7238</v>
      </c>
      <c r="F965" t="s">
        <v>2575</v>
      </c>
      <c r="G965" t="s">
        <v>7303</v>
      </c>
      <c r="H965" t="s">
        <v>2576</v>
      </c>
      <c r="I965" t="s">
        <v>255</v>
      </c>
      <c r="J965" t="s">
        <v>7710</v>
      </c>
      <c r="K965" t="s">
        <v>7743</v>
      </c>
      <c r="L965" t="s">
        <v>7743</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hidden="1" x14ac:dyDescent="0.2">
      <c r="A966" t="s">
        <v>7680</v>
      </c>
      <c r="B966" t="s">
        <v>2577</v>
      </c>
      <c r="C966">
        <v>2</v>
      </c>
      <c r="D966" t="s">
        <v>7238</v>
      </c>
      <c r="F966" t="s">
        <v>574</v>
      </c>
      <c r="G966" t="s">
        <v>7109</v>
      </c>
      <c r="H966" t="s">
        <v>575</v>
      </c>
      <c r="I966" t="s">
        <v>255</v>
      </c>
      <c r="J966" t="s">
        <v>7710</v>
      </c>
      <c r="K966" t="str" cm="1">
        <f t="array" ref="K966">IFERROR(LOOKUP(2,1/SEARCH($V$2:$V$65,C966),$W$2:$W$65),"Misc")</f>
        <v>Misc</v>
      </c>
      <c r="L966" t="s">
        <v>7743</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hidden="1" x14ac:dyDescent="0.2">
      <c r="A967" t="s">
        <v>7680</v>
      </c>
      <c r="B967" t="s">
        <v>2578</v>
      </c>
      <c r="C967">
        <v>1</v>
      </c>
      <c r="D967" t="s">
        <v>7238</v>
      </c>
      <c r="E967" t="s">
        <v>590</v>
      </c>
      <c r="F967" t="s">
        <v>589</v>
      </c>
      <c r="G967" t="s">
        <v>7114</v>
      </c>
      <c r="H967" t="s">
        <v>590</v>
      </c>
      <c r="I967" t="s">
        <v>255</v>
      </c>
      <c r="J967" t="s">
        <v>7822</v>
      </c>
      <c r="K967" t="s">
        <v>7724</v>
      </c>
      <c r="L967" t="s">
        <v>7724</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hidden="1" x14ac:dyDescent="0.2">
      <c r="A968" t="s">
        <v>7680</v>
      </c>
      <c r="B968" t="s">
        <v>2579</v>
      </c>
      <c r="C968">
        <v>1</v>
      </c>
      <c r="D968" t="s">
        <v>7238</v>
      </c>
      <c r="E968" t="s">
        <v>590</v>
      </c>
      <c r="F968" t="s">
        <v>592</v>
      </c>
      <c r="G968" t="s">
        <v>594</v>
      </c>
      <c r="H968" t="s">
        <v>593</v>
      </c>
      <c r="I968" t="s">
        <v>255</v>
      </c>
      <c r="J968" t="s">
        <v>7724</v>
      </c>
      <c r="K968" t="s">
        <v>7724</v>
      </c>
      <c r="L968" t="s">
        <v>7724</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hidden="1" x14ac:dyDescent="0.2">
      <c r="A969" t="s">
        <v>7680</v>
      </c>
      <c r="B969" t="s">
        <v>2580</v>
      </c>
      <c r="C969">
        <v>2</v>
      </c>
      <c r="D969" t="s">
        <v>7238</v>
      </c>
      <c r="E969" t="s">
        <v>590</v>
      </c>
      <c r="F969" t="s">
        <v>596</v>
      </c>
      <c r="G969" t="s">
        <v>598</v>
      </c>
      <c r="H969" t="s">
        <v>597</v>
      </c>
      <c r="I969" t="s">
        <v>255</v>
      </c>
      <c r="J969" t="s">
        <v>7710</v>
      </c>
      <c r="K969" t="s">
        <v>7705</v>
      </c>
      <c r="L969" t="s">
        <v>7714</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hidden="1" x14ac:dyDescent="0.2">
      <c r="A970" t="s">
        <v>7680</v>
      </c>
      <c r="B970" t="s">
        <v>2581</v>
      </c>
      <c r="C970">
        <v>1</v>
      </c>
      <c r="D970" t="s">
        <v>7238</v>
      </c>
      <c r="E970" t="s">
        <v>590</v>
      </c>
      <c r="F970" t="s">
        <v>600</v>
      </c>
      <c r="G970" t="s">
        <v>7115</v>
      </c>
      <c r="H970" t="s">
        <v>601</v>
      </c>
      <c r="I970" t="s">
        <v>255</v>
      </c>
      <c r="J970" t="s">
        <v>7710</v>
      </c>
      <c r="K970" t="s">
        <v>7720</v>
      </c>
      <c r="L970" t="s">
        <v>7720</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hidden="1" x14ac:dyDescent="0.2">
      <c r="A971" t="s">
        <v>7680</v>
      </c>
      <c r="B971" t="s">
        <v>2582</v>
      </c>
      <c r="C971">
        <v>2</v>
      </c>
      <c r="D971" t="s">
        <v>7238</v>
      </c>
      <c r="F971" t="s">
        <v>1081</v>
      </c>
      <c r="G971" t="s">
        <v>7181</v>
      </c>
      <c r="H971" t="s">
        <v>1082</v>
      </c>
      <c r="I971" t="s">
        <v>255</v>
      </c>
      <c r="J971" t="s">
        <v>7710</v>
      </c>
      <c r="K971" t="s">
        <v>7821</v>
      </c>
      <c r="L971" t="s">
        <v>7831</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hidden="1" x14ac:dyDescent="0.2">
      <c r="A972" t="s">
        <v>7680</v>
      </c>
      <c r="B972" t="s">
        <v>2583</v>
      </c>
      <c r="C972">
        <v>1</v>
      </c>
      <c r="D972" t="s">
        <v>7238</v>
      </c>
      <c r="E972" t="s">
        <v>618</v>
      </c>
      <c r="F972" t="s">
        <v>617</v>
      </c>
      <c r="G972" t="s">
        <v>7117</v>
      </c>
      <c r="H972" t="s">
        <v>618</v>
      </c>
      <c r="I972" t="s">
        <v>255</v>
      </c>
      <c r="J972" t="s">
        <v>7822</v>
      </c>
      <c r="K972" t="s">
        <v>7724</v>
      </c>
      <c r="L972" t="s">
        <v>7724</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hidden="1" x14ac:dyDescent="0.2">
      <c r="A973" t="s">
        <v>7680</v>
      </c>
      <c r="B973" t="s">
        <v>2584</v>
      </c>
      <c r="C973">
        <v>1</v>
      </c>
      <c r="D973" t="s">
        <v>7238</v>
      </c>
      <c r="E973" t="s">
        <v>618</v>
      </c>
      <c r="F973" t="s">
        <v>620</v>
      </c>
      <c r="G973" t="s">
        <v>7118</v>
      </c>
      <c r="H973" t="s">
        <v>621</v>
      </c>
      <c r="I973" t="s">
        <v>255</v>
      </c>
      <c r="J973" t="s">
        <v>7724</v>
      </c>
      <c r="K973" t="s">
        <v>7724</v>
      </c>
      <c r="L973" t="s">
        <v>7724</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hidden="1" x14ac:dyDescent="0.2">
      <c r="A974" t="s">
        <v>7680</v>
      </c>
      <c r="B974" t="s">
        <v>2585</v>
      </c>
      <c r="C974">
        <v>1</v>
      </c>
      <c r="D974" t="s">
        <v>7238</v>
      </c>
      <c r="E974" t="s">
        <v>618</v>
      </c>
      <c r="F974" t="s">
        <v>600</v>
      </c>
      <c r="G974" t="s">
        <v>7115</v>
      </c>
      <c r="H974" t="s">
        <v>601</v>
      </c>
      <c r="I974" t="s">
        <v>255</v>
      </c>
      <c r="J974" t="s">
        <v>7710</v>
      </c>
      <c r="K974" t="s">
        <v>7720</v>
      </c>
      <c r="L974" t="s">
        <v>7720</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hidden="1" x14ac:dyDescent="0.2">
      <c r="A975" t="s">
        <v>7680</v>
      </c>
      <c r="B975" t="s">
        <v>2586</v>
      </c>
      <c r="C975">
        <v>4</v>
      </c>
      <c r="D975" t="s">
        <v>7238</v>
      </c>
      <c r="F975" t="s">
        <v>2587</v>
      </c>
      <c r="G975" t="s">
        <v>7304</v>
      </c>
      <c r="H975" t="s">
        <v>2588</v>
      </c>
      <c r="I975" t="s">
        <v>299</v>
      </c>
      <c r="J975" t="s">
        <v>7710</v>
      </c>
      <c r="K975" t="s">
        <v>7691</v>
      </c>
      <c r="L975" t="s">
        <v>7715</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hidden="1" x14ac:dyDescent="0.2">
      <c r="A976" t="s">
        <v>7680</v>
      </c>
      <c r="B976" t="s">
        <v>2589</v>
      </c>
      <c r="C976">
        <v>4</v>
      </c>
      <c r="D976" t="s">
        <v>7238</v>
      </c>
      <c r="F976" t="s">
        <v>2590</v>
      </c>
      <c r="G976" t="s">
        <v>7305</v>
      </c>
      <c r="H976" t="s">
        <v>2591</v>
      </c>
      <c r="I976" t="s">
        <v>210</v>
      </c>
      <c r="J976" t="s">
        <v>7710</v>
      </c>
      <c r="K976" t="s">
        <v>7691</v>
      </c>
      <c r="L976" t="s">
        <v>7698</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hidden="1" x14ac:dyDescent="0.2">
      <c r="A977" t="s">
        <v>7976</v>
      </c>
      <c r="B977" s="4">
        <v>1.3</v>
      </c>
      <c r="C977" s="4">
        <v>2</v>
      </c>
      <c r="D977" s="4" t="s">
        <v>7052</v>
      </c>
      <c r="F977" t="s">
        <v>2592</v>
      </c>
      <c r="G977" t="s">
        <v>7306</v>
      </c>
      <c r="H977" t="s">
        <v>2593</v>
      </c>
      <c r="I977" t="s">
        <v>228</v>
      </c>
      <c r="J977" t="s">
        <v>7710</v>
      </c>
      <c r="K977" t="s">
        <v>7691</v>
      </c>
      <c r="L977" t="s">
        <v>7713</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hidden="1" x14ac:dyDescent="0.2">
      <c r="A978" t="s">
        <v>7976</v>
      </c>
      <c r="B978" s="4">
        <v>1.4</v>
      </c>
      <c r="C978" s="4">
        <v>4</v>
      </c>
      <c r="D978" s="4" t="s">
        <v>7052</v>
      </c>
      <c r="F978" t="s">
        <v>2594</v>
      </c>
      <c r="G978" t="s">
        <v>7307</v>
      </c>
      <c r="H978" t="s">
        <v>2595</v>
      </c>
      <c r="I978" t="s">
        <v>228</v>
      </c>
      <c r="J978" t="s">
        <v>7710</v>
      </c>
      <c r="K978" t="s">
        <v>7691</v>
      </c>
      <c r="L978" t="s">
        <v>7699</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hidden="1" x14ac:dyDescent="0.2">
      <c r="A979" t="s">
        <v>7976</v>
      </c>
      <c r="B979" s="4">
        <v>1.5</v>
      </c>
      <c r="C979" s="4">
        <v>2</v>
      </c>
      <c r="D979" s="4" t="s">
        <v>7052</v>
      </c>
      <c r="F979" t="s">
        <v>2596</v>
      </c>
      <c r="G979" t="s">
        <v>7308</v>
      </c>
      <c r="H979" t="s">
        <v>2597</v>
      </c>
      <c r="I979" t="s">
        <v>228</v>
      </c>
      <c r="J979" t="s">
        <v>7710</v>
      </c>
      <c r="K979" t="s">
        <v>7691</v>
      </c>
      <c r="L979" t="s">
        <v>7692</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hidden="1" x14ac:dyDescent="0.2">
      <c r="A980" t="s">
        <v>7681</v>
      </c>
      <c r="B980" s="18">
        <v>2</v>
      </c>
      <c r="C980">
        <v>1</v>
      </c>
      <c r="D980" t="s">
        <v>7309</v>
      </c>
      <c r="F980" t="s">
        <v>2598</v>
      </c>
      <c r="G980" t="s">
        <v>7309</v>
      </c>
      <c r="H980" t="s">
        <v>2599</v>
      </c>
      <c r="J980" t="s">
        <v>7749</v>
      </c>
      <c r="K980" t="s">
        <v>7833</v>
      </c>
      <c r="L980" t="s">
        <v>7833</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hidden="1" x14ac:dyDescent="0.2">
      <c r="A981" t="s">
        <v>7681</v>
      </c>
      <c r="B981" s="18">
        <v>2.1</v>
      </c>
      <c r="C981">
        <v>1</v>
      </c>
      <c r="D981" t="s">
        <v>7310</v>
      </c>
      <c r="F981" t="s">
        <v>2600</v>
      </c>
      <c r="G981" t="s">
        <v>7310</v>
      </c>
      <c r="H981" t="s">
        <v>2601</v>
      </c>
      <c r="J981" t="s">
        <v>7749</v>
      </c>
      <c r="K981" t="s">
        <v>7833</v>
      </c>
      <c r="L981" t="s">
        <v>7833</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hidden="1" x14ac:dyDescent="0.2">
      <c r="A982" t="s">
        <v>7681</v>
      </c>
      <c r="B982" t="s">
        <v>2602</v>
      </c>
      <c r="C982">
        <v>1</v>
      </c>
      <c r="D982" t="s">
        <v>7310</v>
      </c>
      <c r="F982" t="s">
        <v>2603</v>
      </c>
      <c r="G982" t="s">
        <v>2605</v>
      </c>
      <c r="H982" t="s">
        <v>2604</v>
      </c>
      <c r="I982" t="s">
        <v>38</v>
      </c>
      <c r="J982" t="s">
        <v>7689</v>
      </c>
      <c r="K982" t="s">
        <v>7833</v>
      </c>
      <c r="L982" t="s">
        <v>7833</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hidden="1" x14ac:dyDescent="0.2">
      <c r="A983" t="s">
        <v>7681</v>
      </c>
      <c r="B983" t="s">
        <v>2606</v>
      </c>
      <c r="C983">
        <v>1</v>
      </c>
      <c r="D983" t="s">
        <v>7310</v>
      </c>
      <c r="F983" t="s">
        <v>2607</v>
      </c>
      <c r="G983" t="s">
        <v>2609</v>
      </c>
      <c r="H983" t="s">
        <v>2608</v>
      </c>
      <c r="I983" t="s">
        <v>38</v>
      </c>
      <c r="J983" t="s">
        <v>7689</v>
      </c>
      <c r="K983" t="s">
        <v>7833</v>
      </c>
      <c r="L983" t="s">
        <v>7833</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hidden="1" x14ac:dyDescent="0.2">
      <c r="A984" t="s">
        <v>7681</v>
      </c>
      <c r="B984" t="s">
        <v>2610</v>
      </c>
      <c r="C984">
        <v>1</v>
      </c>
      <c r="D984" t="s">
        <v>7310</v>
      </c>
      <c r="F984" t="s">
        <v>2611</v>
      </c>
      <c r="G984" t="s">
        <v>2613</v>
      </c>
      <c r="H984" t="s">
        <v>2612</v>
      </c>
      <c r="I984" t="s">
        <v>38</v>
      </c>
      <c r="J984" t="s">
        <v>7689</v>
      </c>
      <c r="K984" t="s">
        <v>7833</v>
      </c>
      <c r="L984" t="s">
        <v>7833</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hidden="1" x14ac:dyDescent="0.2">
      <c r="A985" t="s">
        <v>7681</v>
      </c>
      <c r="B985" t="s">
        <v>2614</v>
      </c>
      <c r="C985">
        <v>1</v>
      </c>
      <c r="D985" t="s">
        <v>7310</v>
      </c>
      <c r="F985" t="s">
        <v>2615</v>
      </c>
      <c r="G985" t="s">
        <v>2617</v>
      </c>
      <c r="H985" t="s">
        <v>2616</v>
      </c>
      <c r="I985" t="s">
        <v>38</v>
      </c>
      <c r="J985" t="s">
        <v>7689</v>
      </c>
      <c r="K985" t="s">
        <v>7833</v>
      </c>
      <c r="L985" t="s">
        <v>7833</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hidden="1" x14ac:dyDescent="0.2">
      <c r="A986" t="s">
        <v>7681</v>
      </c>
      <c r="B986" t="s">
        <v>2618</v>
      </c>
      <c r="C986">
        <v>1</v>
      </c>
      <c r="D986" t="s">
        <v>7310</v>
      </c>
      <c r="F986" t="s">
        <v>2619</v>
      </c>
      <c r="G986" t="s">
        <v>2621</v>
      </c>
      <c r="H986" t="s">
        <v>2620</v>
      </c>
      <c r="I986" t="s">
        <v>38</v>
      </c>
      <c r="J986" t="s">
        <v>7689</v>
      </c>
      <c r="K986" t="s">
        <v>7833</v>
      </c>
      <c r="L986" t="s">
        <v>7833</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hidden="1" x14ac:dyDescent="0.2">
      <c r="A987" t="s">
        <v>7681</v>
      </c>
      <c r="B987" t="s">
        <v>2622</v>
      </c>
      <c r="C987">
        <v>2</v>
      </c>
      <c r="D987" t="s">
        <v>7310</v>
      </c>
      <c r="F987" t="s">
        <v>2623</v>
      </c>
      <c r="G987" t="s">
        <v>2625</v>
      </c>
      <c r="H987" t="s">
        <v>2624</v>
      </c>
      <c r="I987" t="s">
        <v>38</v>
      </c>
      <c r="J987" t="s">
        <v>7689</v>
      </c>
      <c r="K987" t="s">
        <v>7833</v>
      </c>
      <c r="L987" t="s">
        <v>7833</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hidden="1" x14ac:dyDescent="0.2">
      <c r="A988" t="s">
        <v>7681</v>
      </c>
      <c r="B988" t="s">
        <v>2626</v>
      </c>
      <c r="C988">
        <v>3</v>
      </c>
      <c r="D988" t="s">
        <v>7310</v>
      </c>
      <c r="F988" t="s">
        <v>2627</v>
      </c>
      <c r="G988" t="s">
        <v>2629</v>
      </c>
      <c r="H988" t="s">
        <v>2628</v>
      </c>
      <c r="I988" t="s">
        <v>38</v>
      </c>
      <c r="J988" t="s">
        <v>7689</v>
      </c>
      <c r="K988" t="s">
        <v>7833</v>
      </c>
      <c r="L988" t="s">
        <v>7833</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hidden="1" x14ac:dyDescent="0.2">
      <c r="A989" t="s">
        <v>7681</v>
      </c>
      <c r="B989" t="s">
        <v>2630</v>
      </c>
      <c r="C989">
        <v>1</v>
      </c>
      <c r="D989" t="s">
        <v>7310</v>
      </c>
      <c r="F989" t="s">
        <v>2631</v>
      </c>
      <c r="G989" t="s">
        <v>2633</v>
      </c>
      <c r="H989" t="s">
        <v>2632</v>
      </c>
      <c r="I989" t="s">
        <v>38</v>
      </c>
      <c r="J989" t="s">
        <v>7689</v>
      </c>
      <c r="K989" t="s">
        <v>7833</v>
      </c>
      <c r="L989" t="s">
        <v>7833</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hidden="1" x14ac:dyDescent="0.2">
      <c r="A990" t="s">
        <v>7681</v>
      </c>
      <c r="B990" t="s">
        <v>2634</v>
      </c>
      <c r="C990">
        <v>2</v>
      </c>
      <c r="D990" t="s">
        <v>7310</v>
      </c>
      <c r="F990" t="s">
        <v>2635</v>
      </c>
      <c r="G990" t="s">
        <v>2637</v>
      </c>
      <c r="H990" t="s">
        <v>2636</v>
      </c>
      <c r="I990" t="s">
        <v>299</v>
      </c>
      <c r="J990" t="s">
        <v>7689</v>
      </c>
      <c r="K990" t="s">
        <v>7833</v>
      </c>
      <c r="L990" t="s">
        <v>7833</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hidden="1" x14ac:dyDescent="0.2">
      <c r="A991" t="s">
        <v>7681</v>
      </c>
      <c r="B991" t="s">
        <v>2638</v>
      </c>
      <c r="C991">
        <v>2</v>
      </c>
      <c r="D991" t="s">
        <v>7310</v>
      </c>
      <c r="F991" t="s">
        <v>2639</v>
      </c>
      <c r="G991" t="s">
        <v>2641</v>
      </c>
      <c r="H991" t="s">
        <v>2640</v>
      </c>
      <c r="I991" t="s">
        <v>1269</v>
      </c>
      <c r="J991" t="s">
        <v>7710</v>
      </c>
      <c r="K991" t="s">
        <v>7833</v>
      </c>
      <c r="L991" t="s">
        <v>7733</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hidden="1" x14ac:dyDescent="0.2">
      <c r="A992" t="s">
        <v>7681</v>
      </c>
      <c r="B992" t="s">
        <v>2642</v>
      </c>
      <c r="C992">
        <v>2</v>
      </c>
      <c r="D992" t="s">
        <v>7310</v>
      </c>
      <c r="F992" t="s">
        <v>2643</v>
      </c>
      <c r="G992" t="s">
        <v>2645</v>
      </c>
      <c r="H992" t="s">
        <v>2644</v>
      </c>
      <c r="I992" t="s">
        <v>299</v>
      </c>
      <c r="J992" t="s">
        <v>7689</v>
      </c>
      <c r="K992" t="s">
        <v>7833</v>
      </c>
      <c r="L992" t="s">
        <v>7833</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hidden="1" x14ac:dyDescent="0.2">
      <c r="A993" t="s">
        <v>7681</v>
      </c>
      <c r="B993" t="s">
        <v>2646</v>
      </c>
      <c r="C993">
        <v>2</v>
      </c>
      <c r="D993" t="s">
        <v>7310</v>
      </c>
      <c r="F993" t="s">
        <v>2647</v>
      </c>
      <c r="G993" t="s">
        <v>2649</v>
      </c>
      <c r="H993" t="s">
        <v>2648</v>
      </c>
      <c r="I993" t="s">
        <v>1269</v>
      </c>
      <c r="J993" t="s">
        <v>7710</v>
      </c>
      <c r="K993" t="s">
        <v>7833</v>
      </c>
      <c r="L993" t="s">
        <v>7733</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hidden="1" x14ac:dyDescent="0.2">
      <c r="A994" t="s">
        <v>7681</v>
      </c>
      <c r="B994" t="s">
        <v>2650</v>
      </c>
      <c r="C994">
        <v>13</v>
      </c>
      <c r="D994" t="s">
        <v>7310</v>
      </c>
      <c r="F994" t="s">
        <v>2651</v>
      </c>
      <c r="G994" t="s">
        <v>7311</v>
      </c>
      <c r="H994" t="s">
        <v>2652</v>
      </c>
      <c r="I994" t="s">
        <v>214</v>
      </c>
      <c r="J994" t="s">
        <v>7710</v>
      </c>
      <c r="K994" t="s">
        <v>7691</v>
      </c>
      <c r="L994" t="s">
        <v>7714</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hidden="1" x14ac:dyDescent="0.2">
      <c r="A995" t="s">
        <v>7681</v>
      </c>
      <c r="B995" t="s">
        <v>2653</v>
      </c>
      <c r="C995">
        <v>28</v>
      </c>
      <c r="D995" t="s">
        <v>7310</v>
      </c>
      <c r="F995" t="s">
        <v>212</v>
      </c>
      <c r="G995" t="s">
        <v>7056</v>
      </c>
      <c r="H995" t="s">
        <v>213</v>
      </c>
      <c r="I995" t="s">
        <v>214</v>
      </c>
      <c r="J995" t="s">
        <v>7710</v>
      </c>
      <c r="K995" t="s">
        <v>7691</v>
      </c>
      <c r="L995" t="s">
        <v>7714</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hidden="1" x14ac:dyDescent="0.2">
      <c r="A996" t="s">
        <v>7681</v>
      </c>
      <c r="B996" t="s">
        <v>2654</v>
      </c>
      <c r="C996">
        <v>2</v>
      </c>
      <c r="D996" t="s">
        <v>7310</v>
      </c>
      <c r="F996" t="s">
        <v>2655</v>
      </c>
      <c r="G996" t="s">
        <v>7312</v>
      </c>
      <c r="H996" t="s">
        <v>2656</v>
      </c>
      <c r="J996" t="s">
        <v>7710</v>
      </c>
      <c r="K996" t="s">
        <v>7705</v>
      </c>
      <c r="L996" t="s">
        <v>7714</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hidden="1" x14ac:dyDescent="0.2">
      <c r="A997" t="s">
        <v>7681</v>
      </c>
      <c r="B997" t="s">
        <v>2657</v>
      </c>
      <c r="C997">
        <v>26</v>
      </c>
      <c r="D997" t="s">
        <v>7310</v>
      </c>
      <c r="F997" t="s">
        <v>208</v>
      </c>
      <c r="G997" t="s">
        <v>7055</v>
      </c>
      <c r="H997" t="s">
        <v>209</v>
      </c>
      <c r="I997" t="s">
        <v>210</v>
      </c>
      <c r="J997" t="s">
        <v>7710</v>
      </c>
      <c r="K997" t="s">
        <v>7691</v>
      </c>
      <c r="L997" t="s">
        <v>7745</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hidden="1" x14ac:dyDescent="0.2">
      <c r="A998" t="s">
        <v>7681</v>
      </c>
      <c r="B998" t="s">
        <v>2658</v>
      </c>
      <c r="C998">
        <v>2</v>
      </c>
      <c r="D998" t="s">
        <v>7310</v>
      </c>
      <c r="F998" t="s">
        <v>919</v>
      </c>
      <c r="G998" t="s">
        <v>7136</v>
      </c>
      <c r="H998" t="s">
        <v>920</v>
      </c>
      <c r="I998" t="s">
        <v>228</v>
      </c>
      <c r="J998" t="s">
        <v>7710</v>
      </c>
      <c r="K998" t="s">
        <v>7691</v>
      </c>
      <c r="L998" t="s">
        <v>7700</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hidden="1" x14ac:dyDescent="0.2">
      <c r="A999" t="s">
        <v>7681</v>
      </c>
      <c r="B999" t="s">
        <v>2659</v>
      </c>
      <c r="C999">
        <v>2</v>
      </c>
      <c r="D999" t="s">
        <v>7310</v>
      </c>
      <c r="F999" t="s">
        <v>230</v>
      </c>
      <c r="G999" t="s">
        <v>7061</v>
      </c>
      <c r="H999" t="s">
        <v>231</v>
      </c>
      <c r="I999" t="s">
        <v>210</v>
      </c>
      <c r="J999" t="s">
        <v>7710</v>
      </c>
      <c r="K999" t="s">
        <v>7691</v>
      </c>
      <c r="L999" t="s">
        <v>7699</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hidden="1" x14ac:dyDescent="0.2">
      <c r="A1000" t="s">
        <v>7681</v>
      </c>
      <c r="B1000" t="s">
        <v>2660</v>
      </c>
      <c r="C1000">
        <v>16</v>
      </c>
      <c r="D1000" t="s">
        <v>7310</v>
      </c>
      <c r="F1000" t="s">
        <v>219</v>
      </c>
      <c r="G1000" t="s">
        <v>7058</v>
      </c>
      <c r="H1000" t="s">
        <v>220</v>
      </c>
      <c r="I1000" t="s">
        <v>210</v>
      </c>
      <c r="J1000" t="s">
        <v>7710</v>
      </c>
      <c r="K1000" t="s">
        <v>7691</v>
      </c>
      <c r="L1000" t="s">
        <v>7698</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hidden="1" x14ac:dyDescent="0.2">
      <c r="A1001" t="s">
        <v>7681</v>
      </c>
      <c r="B1001" t="s">
        <v>2661</v>
      </c>
      <c r="C1001">
        <v>8</v>
      </c>
      <c r="D1001" t="s">
        <v>7310</v>
      </c>
      <c r="F1001" t="s">
        <v>216</v>
      </c>
      <c r="G1001" t="s">
        <v>7057</v>
      </c>
      <c r="H1001" t="s">
        <v>217</v>
      </c>
      <c r="I1001" t="s">
        <v>210</v>
      </c>
      <c r="J1001" t="s">
        <v>7710</v>
      </c>
      <c r="K1001" t="s">
        <v>7691</v>
      </c>
      <c r="L1001" t="s">
        <v>7698</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hidden="1" x14ac:dyDescent="0.2">
      <c r="A1002" t="s">
        <v>7681</v>
      </c>
      <c r="B1002" t="s">
        <v>2662</v>
      </c>
      <c r="C1002">
        <v>26</v>
      </c>
      <c r="D1002" t="s">
        <v>7310</v>
      </c>
      <c r="F1002" t="s">
        <v>2663</v>
      </c>
      <c r="G1002" t="s">
        <v>7313</v>
      </c>
      <c r="H1002" t="s">
        <v>2664</v>
      </c>
      <c r="I1002" t="s">
        <v>210</v>
      </c>
      <c r="J1002" t="s">
        <v>7710</v>
      </c>
      <c r="K1002" t="s">
        <v>7691</v>
      </c>
      <c r="L1002" t="s">
        <v>7745</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hidden="1" x14ac:dyDescent="0.2">
      <c r="A1003" t="s">
        <v>7681</v>
      </c>
      <c r="B1003" t="s">
        <v>2665</v>
      </c>
      <c r="C1003">
        <v>1</v>
      </c>
      <c r="D1003" t="s">
        <v>7310</v>
      </c>
      <c r="F1003" t="s">
        <v>2666</v>
      </c>
      <c r="G1003" t="s">
        <v>7314</v>
      </c>
      <c r="H1003" t="s">
        <v>2667</v>
      </c>
      <c r="I1003" t="s">
        <v>26</v>
      </c>
      <c r="J1003" t="s">
        <v>7710</v>
      </c>
      <c r="K1003" t="s">
        <v>7821</v>
      </c>
      <c r="L1003" t="s">
        <v>7841</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hidden="1" x14ac:dyDescent="0.2">
      <c r="A1004" t="s">
        <v>7681</v>
      </c>
      <c r="B1004">
        <v>2.2000000000000002</v>
      </c>
      <c r="C1004">
        <v>1</v>
      </c>
      <c r="D1004" t="s">
        <v>7315</v>
      </c>
      <c r="F1004" t="s">
        <v>2668</v>
      </c>
      <c r="G1004" t="s">
        <v>7315</v>
      </c>
      <c r="H1004" t="s">
        <v>2669</v>
      </c>
      <c r="J1004" t="s">
        <v>7749</v>
      </c>
      <c r="K1004" t="s">
        <v>7833</v>
      </c>
      <c r="L1004" t="s">
        <v>7833</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hidden="1" x14ac:dyDescent="0.2">
      <c r="A1005" t="s">
        <v>7681</v>
      </c>
      <c r="B1005" t="s">
        <v>2670</v>
      </c>
      <c r="C1005">
        <v>1</v>
      </c>
      <c r="D1005" t="s">
        <v>7315</v>
      </c>
      <c r="E1005" t="s">
        <v>2672</v>
      </c>
      <c r="F1005" t="s">
        <v>2671</v>
      </c>
      <c r="G1005" t="s">
        <v>2673</v>
      </c>
      <c r="H1005" t="s">
        <v>2672</v>
      </c>
      <c r="J1005" t="s">
        <v>7689</v>
      </c>
      <c r="K1005" t="s">
        <v>7833</v>
      </c>
      <c r="L1005" t="s">
        <v>7833</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hidden="1" x14ac:dyDescent="0.2">
      <c r="A1006" t="s">
        <v>7681</v>
      </c>
      <c r="B1006" t="s">
        <v>2674</v>
      </c>
      <c r="C1006">
        <v>1</v>
      </c>
      <c r="D1006" t="s">
        <v>7315</v>
      </c>
      <c r="E1006" t="s">
        <v>2672</v>
      </c>
      <c r="F1006" t="s">
        <v>2675</v>
      </c>
      <c r="G1006" t="s">
        <v>2677</v>
      </c>
      <c r="H1006" t="s">
        <v>2676</v>
      </c>
      <c r="I1006" t="s">
        <v>13</v>
      </c>
      <c r="J1006" t="s">
        <v>7689</v>
      </c>
      <c r="K1006" t="s">
        <v>7833</v>
      </c>
      <c r="L1006" t="s">
        <v>7833</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hidden="1" x14ac:dyDescent="0.2">
      <c r="A1007" t="s">
        <v>7681</v>
      </c>
      <c r="B1007" t="s">
        <v>2678</v>
      </c>
      <c r="C1007">
        <v>1</v>
      </c>
      <c r="D1007" t="s">
        <v>7315</v>
      </c>
      <c r="E1007" t="s">
        <v>2672</v>
      </c>
      <c r="F1007" t="s">
        <v>2679</v>
      </c>
      <c r="G1007" t="s">
        <v>2681</v>
      </c>
      <c r="H1007" t="s">
        <v>2680</v>
      </c>
      <c r="I1007" t="s">
        <v>13</v>
      </c>
      <c r="J1007" t="s">
        <v>7689</v>
      </c>
      <c r="K1007" t="s">
        <v>7833</v>
      </c>
      <c r="L1007" t="s">
        <v>7833</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hidden="1" x14ac:dyDescent="0.2">
      <c r="A1008" t="s">
        <v>7681</v>
      </c>
      <c r="B1008" t="s">
        <v>2682</v>
      </c>
      <c r="C1008">
        <v>1</v>
      </c>
      <c r="D1008" t="s">
        <v>7315</v>
      </c>
      <c r="E1008" t="s">
        <v>2672</v>
      </c>
      <c r="F1008" t="s">
        <v>2683</v>
      </c>
      <c r="G1008" t="s">
        <v>2685</v>
      </c>
      <c r="H1008" t="s">
        <v>2684</v>
      </c>
      <c r="I1008" t="s">
        <v>2686</v>
      </c>
      <c r="J1008" t="s">
        <v>7689</v>
      </c>
      <c r="K1008" t="s">
        <v>7833</v>
      </c>
      <c r="L1008" t="s">
        <v>7833</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hidden="1" x14ac:dyDescent="0.2">
      <c r="A1009" t="s">
        <v>7681</v>
      </c>
      <c r="B1009" t="s">
        <v>2687</v>
      </c>
      <c r="C1009">
        <v>2</v>
      </c>
      <c r="D1009" t="s">
        <v>7315</v>
      </c>
      <c r="E1009" t="s">
        <v>2672</v>
      </c>
      <c r="F1009" t="s">
        <v>2688</v>
      </c>
      <c r="G1009" t="s">
        <v>2690</v>
      </c>
      <c r="H1009" t="s">
        <v>2689</v>
      </c>
      <c r="I1009" t="s">
        <v>13</v>
      </c>
      <c r="J1009" t="s">
        <v>7689</v>
      </c>
      <c r="K1009" t="s">
        <v>7833</v>
      </c>
      <c r="L1009" t="s">
        <v>7833</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hidden="1" x14ac:dyDescent="0.2">
      <c r="A1010" t="s">
        <v>7681</v>
      </c>
      <c r="B1010" t="s">
        <v>2691</v>
      </c>
      <c r="C1010">
        <v>1</v>
      </c>
      <c r="D1010" t="s">
        <v>7315</v>
      </c>
      <c r="E1010" t="s">
        <v>2672</v>
      </c>
      <c r="F1010" t="s">
        <v>2692</v>
      </c>
      <c r="G1010" t="s">
        <v>2694</v>
      </c>
      <c r="H1010" t="s">
        <v>2693</v>
      </c>
      <c r="I1010" t="s">
        <v>13</v>
      </c>
      <c r="J1010" t="s">
        <v>7710</v>
      </c>
      <c r="K1010" t="s">
        <v>7833</v>
      </c>
      <c r="L1010" t="s">
        <v>7692</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hidden="1" x14ac:dyDescent="0.2">
      <c r="A1011" t="s">
        <v>7681</v>
      </c>
      <c r="B1011" t="s">
        <v>2695</v>
      </c>
      <c r="C1011">
        <v>2</v>
      </c>
      <c r="D1011" t="s">
        <v>7315</v>
      </c>
      <c r="F1011" t="s">
        <v>2696</v>
      </c>
      <c r="G1011" t="s">
        <v>2698</v>
      </c>
      <c r="H1011" t="s">
        <v>2697</v>
      </c>
      <c r="I1011" t="s">
        <v>293</v>
      </c>
      <c r="J1011" t="s">
        <v>7689</v>
      </c>
      <c r="K1011" t="s">
        <v>7833</v>
      </c>
      <c r="L1011" t="s">
        <v>7833</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hidden="1" x14ac:dyDescent="0.2">
      <c r="A1012" t="s">
        <v>7681</v>
      </c>
      <c r="B1012" t="s">
        <v>2699</v>
      </c>
      <c r="C1012">
        <v>1</v>
      </c>
      <c r="D1012" t="s">
        <v>7315</v>
      </c>
      <c r="E1012" t="s">
        <v>2701</v>
      </c>
      <c r="F1012" t="s">
        <v>2700</v>
      </c>
      <c r="G1012" t="s">
        <v>2702</v>
      </c>
      <c r="H1012" t="s">
        <v>2701</v>
      </c>
      <c r="J1012" t="s">
        <v>7689</v>
      </c>
      <c r="K1012" t="s">
        <v>7833</v>
      </c>
      <c r="L1012" t="s">
        <v>7833</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hidden="1" x14ac:dyDescent="0.2">
      <c r="A1013" t="s">
        <v>7681</v>
      </c>
      <c r="B1013" t="s">
        <v>2703</v>
      </c>
      <c r="C1013">
        <v>1</v>
      </c>
      <c r="D1013" t="s">
        <v>7315</v>
      </c>
      <c r="E1013" t="s">
        <v>2701</v>
      </c>
      <c r="F1013" t="s">
        <v>2704</v>
      </c>
      <c r="G1013" t="s">
        <v>2706</v>
      </c>
      <c r="H1013" t="s">
        <v>2705</v>
      </c>
      <c r="I1013" t="s">
        <v>2686</v>
      </c>
      <c r="J1013" t="s">
        <v>7689</v>
      </c>
      <c r="K1013" t="s">
        <v>7833</v>
      </c>
      <c r="L1013" t="s">
        <v>7833</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hidden="1" x14ac:dyDescent="0.2">
      <c r="A1014" t="s">
        <v>7681</v>
      </c>
      <c r="B1014" t="s">
        <v>2707</v>
      </c>
      <c r="C1014">
        <v>1</v>
      </c>
      <c r="D1014" t="s">
        <v>7315</v>
      </c>
      <c r="E1014" t="s">
        <v>2701</v>
      </c>
      <c r="F1014" t="s">
        <v>2708</v>
      </c>
      <c r="G1014" t="s">
        <v>2710</v>
      </c>
      <c r="H1014" t="s">
        <v>2709</v>
      </c>
      <c r="I1014" t="s">
        <v>13</v>
      </c>
      <c r="J1014" t="s">
        <v>7689</v>
      </c>
      <c r="K1014" t="s">
        <v>7833</v>
      </c>
      <c r="L1014" t="s">
        <v>7833</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hidden="1" x14ac:dyDescent="0.2">
      <c r="A1015" t="s">
        <v>7681</v>
      </c>
      <c r="B1015" t="s">
        <v>2711</v>
      </c>
      <c r="C1015">
        <v>1</v>
      </c>
      <c r="D1015" t="s">
        <v>7315</v>
      </c>
      <c r="E1015" t="s">
        <v>2701</v>
      </c>
      <c r="F1015" t="s">
        <v>2712</v>
      </c>
      <c r="G1015" t="s">
        <v>2714</v>
      </c>
      <c r="H1015" t="s">
        <v>2713</v>
      </c>
      <c r="I1015" t="s">
        <v>13</v>
      </c>
      <c r="J1015" t="s">
        <v>7689</v>
      </c>
      <c r="K1015" t="s">
        <v>7833</v>
      </c>
      <c r="L1015" t="s">
        <v>7833</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hidden="1" x14ac:dyDescent="0.2">
      <c r="A1016" t="s">
        <v>7681</v>
      </c>
      <c r="B1016" s="2" t="s">
        <v>2715</v>
      </c>
      <c r="C1016">
        <v>1</v>
      </c>
      <c r="D1016" t="s">
        <v>7315</v>
      </c>
      <c r="E1016" t="s">
        <v>2717</v>
      </c>
      <c r="F1016" t="s">
        <v>2716</v>
      </c>
      <c r="G1016" t="s">
        <v>2718</v>
      </c>
      <c r="H1016" t="s">
        <v>2717</v>
      </c>
      <c r="J1016" t="s">
        <v>7749</v>
      </c>
      <c r="K1016" t="s">
        <v>7833</v>
      </c>
      <c r="L1016" t="s">
        <v>7833</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hidden="1" x14ac:dyDescent="0.2">
      <c r="A1017" t="s">
        <v>7681</v>
      </c>
      <c r="B1017" s="2" t="s">
        <v>2719</v>
      </c>
      <c r="C1017">
        <v>13</v>
      </c>
      <c r="D1017" t="s">
        <v>7315</v>
      </c>
      <c r="E1017" t="s">
        <v>2717</v>
      </c>
      <c r="F1017" t="s">
        <v>919</v>
      </c>
      <c r="G1017" t="s">
        <v>7136</v>
      </c>
      <c r="H1017" t="s">
        <v>920</v>
      </c>
      <c r="I1017" t="s">
        <v>228</v>
      </c>
      <c r="J1017" t="s">
        <v>7710</v>
      </c>
      <c r="K1017" t="s">
        <v>7691</v>
      </c>
      <c r="L1017" t="s">
        <v>7700</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hidden="1" x14ac:dyDescent="0.2">
      <c r="A1018" t="s">
        <v>7681</v>
      </c>
      <c r="B1018" s="2" t="s">
        <v>2720</v>
      </c>
      <c r="C1018">
        <v>13</v>
      </c>
      <c r="D1018" t="s">
        <v>7315</v>
      </c>
      <c r="E1018" t="s">
        <v>2717</v>
      </c>
      <c r="F1018" t="s">
        <v>954</v>
      </c>
      <c r="G1018" t="s">
        <v>7146</v>
      </c>
      <c r="H1018" t="s">
        <v>955</v>
      </c>
      <c r="I1018" t="s">
        <v>228</v>
      </c>
      <c r="J1018" t="s">
        <v>7710</v>
      </c>
      <c r="K1018" t="s">
        <v>7691</v>
      </c>
      <c r="L1018" t="s">
        <v>7699</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hidden="1" x14ac:dyDescent="0.2">
      <c r="A1019" t="s">
        <v>7681</v>
      </c>
      <c r="B1019" s="2" t="s">
        <v>2721</v>
      </c>
      <c r="C1019">
        <v>4</v>
      </c>
      <c r="D1019" t="s">
        <v>7315</v>
      </c>
      <c r="E1019" t="s">
        <v>2717</v>
      </c>
      <c r="F1019" t="s">
        <v>2208</v>
      </c>
      <c r="G1019" t="s">
        <v>7268</v>
      </c>
      <c r="H1019" t="s">
        <v>2209</v>
      </c>
      <c r="I1019" t="s">
        <v>228</v>
      </c>
      <c r="J1019" t="s">
        <v>7710</v>
      </c>
      <c r="K1019" t="s">
        <v>7691</v>
      </c>
      <c r="L1019" t="s">
        <v>7699</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hidden="1" x14ac:dyDescent="0.2">
      <c r="A1020" t="s">
        <v>7681</v>
      </c>
      <c r="B1020" s="2" t="s">
        <v>2722</v>
      </c>
      <c r="C1020">
        <v>4</v>
      </c>
      <c r="D1020" t="s">
        <v>7315</v>
      </c>
      <c r="E1020" t="s">
        <v>2717</v>
      </c>
      <c r="F1020" t="s">
        <v>563</v>
      </c>
      <c r="G1020" t="s">
        <v>7106</v>
      </c>
      <c r="H1020" t="s">
        <v>564</v>
      </c>
      <c r="I1020" t="s">
        <v>228</v>
      </c>
      <c r="J1020" t="s">
        <v>7710</v>
      </c>
      <c r="K1020" t="s">
        <v>7691</v>
      </c>
      <c r="L1020" t="s">
        <v>7700</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hidden="1" x14ac:dyDescent="0.2">
      <c r="A1021" t="s">
        <v>7681</v>
      </c>
      <c r="B1021" s="2" t="s">
        <v>2723</v>
      </c>
      <c r="C1021">
        <v>1</v>
      </c>
      <c r="D1021" t="s">
        <v>7315</v>
      </c>
      <c r="E1021" t="s">
        <v>7887</v>
      </c>
      <c r="F1021" t="s">
        <v>2724</v>
      </c>
      <c r="G1021" t="s">
        <v>2726</v>
      </c>
      <c r="H1021" t="s">
        <v>2725</v>
      </c>
      <c r="J1021" t="s">
        <v>7749</v>
      </c>
      <c r="K1021" t="s">
        <v>7833</v>
      </c>
      <c r="L1021" t="s">
        <v>7833</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hidden="1" x14ac:dyDescent="0.2">
      <c r="A1022" t="s">
        <v>7681</v>
      </c>
      <c r="B1022" s="2" t="s">
        <v>2727</v>
      </c>
      <c r="C1022">
        <v>1</v>
      </c>
      <c r="D1022" t="s">
        <v>7315</v>
      </c>
      <c r="E1022" t="s">
        <v>7887</v>
      </c>
      <c r="F1022" t="s">
        <v>2728</v>
      </c>
      <c r="G1022" t="s">
        <v>2730</v>
      </c>
      <c r="H1022" t="s">
        <v>2729</v>
      </c>
      <c r="I1022" t="s">
        <v>13</v>
      </c>
      <c r="J1022" t="s">
        <v>7689</v>
      </c>
      <c r="K1022" t="s">
        <v>7833</v>
      </c>
      <c r="L1022" t="s">
        <v>7833</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hidden="1" x14ac:dyDescent="0.2">
      <c r="A1023" t="s">
        <v>7681</v>
      </c>
      <c r="B1023" s="2" t="s">
        <v>2731</v>
      </c>
      <c r="C1023">
        <v>1</v>
      </c>
      <c r="D1023" t="s">
        <v>7315</v>
      </c>
      <c r="E1023" t="s">
        <v>7887</v>
      </c>
      <c r="F1023" t="s">
        <v>2732</v>
      </c>
      <c r="G1023" t="s">
        <v>2734</v>
      </c>
      <c r="H1023" t="s">
        <v>2733</v>
      </c>
      <c r="I1023" t="s">
        <v>13</v>
      </c>
      <c r="J1023" t="s">
        <v>7689</v>
      </c>
      <c r="K1023" t="s">
        <v>7833</v>
      </c>
      <c r="L1023" t="s">
        <v>7833</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hidden="1" x14ac:dyDescent="0.2">
      <c r="A1024" t="s">
        <v>7681</v>
      </c>
      <c r="B1024" s="2" t="s">
        <v>2735</v>
      </c>
      <c r="C1024">
        <v>1</v>
      </c>
      <c r="D1024" t="s">
        <v>7315</v>
      </c>
      <c r="E1024" t="s">
        <v>7887</v>
      </c>
      <c r="F1024" t="s">
        <v>2736</v>
      </c>
      <c r="G1024" t="s">
        <v>2738</v>
      </c>
      <c r="H1024" t="s">
        <v>2737</v>
      </c>
      <c r="I1024" t="s">
        <v>13</v>
      </c>
      <c r="J1024" t="s">
        <v>7689</v>
      </c>
      <c r="K1024" t="s">
        <v>7833</v>
      </c>
      <c r="L1024" t="s">
        <v>7833</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hidden="1" x14ac:dyDescent="0.2">
      <c r="A1025" t="s">
        <v>7681</v>
      </c>
      <c r="B1025" s="2" t="s">
        <v>2739</v>
      </c>
      <c r="C1025">
        <v>1</v>
      </c>
      <c r="D1025" t="s">
        <v>7315</v>
      </c>
      <c r="E1025" t="s">
        <v>7887</v>
      </c>
      <c r="F1025" t="s">
        <v>2740</v>
      </c>
      <c r="G1025" t="s">
        <v>2742</v>
      </c>
      <c r="H1025" t="s">
        <v>2741</v>
      </c>
      <c r="I1025" t="s">
        <v>13</v>
      </c>
      <c r="J1025" t="s">
        <v>7689</v>
      </c>
      <c r="K1025" t="s">
        <v>7833</v>
      </c>
      <c r="L1025" t="s">
        <v>7833</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hidden="1" x14ac:dyDescent="0.2">
      <c r="A1026" t="s">
        <v>7681</v>
      </c>
      <c r="B1026" s="2" t="s">
        <v>2743</v>
      </c>
      <c r="C1026">
        <v>1</v>
      </c>
      <c r="D1026" t="s">
        <v>7315</v>
      </c>
      <c r="E1026" t="s">
        <v>7887</v>
      </c>
      <c r="F1026" t="s">
        <v>2744</v>
      </c>
      <c r="G1026" t="s">
        <v>2746</v>
      </c>
      <c r="H1026" t="s">
        <v>2745</v>
      </c>
      <c r="I1026" t="s">
        <v>13</v>
      </c>
      <c r="J1026" t="s">
        <v>7689</v>
      </c>
      <c r="K1026" t="s">
        <v>7833</v>
      </c>
      <c r="L1026" t="s">
        <v>7833</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hidden="1" x14ac:dyDescent="0.2">
      <c r="A1027" t="s">
        <v>7681</v>
      </c>
      <c r="B1027" s="2" t="s">
        <v>2747</v>
      </c>
      <c r="C1027">
        <v>1</v>
      </c>
      <c r="D1027" t="s">
        <v>7315</v>
      </c>
      <c r="E1027" t="s">
        <v>7887</v>
      </c>
      <c r="F1027" t="s">
        <v>2748</v>
      </c>
      <c r="G1027" t="s">
        <v>2750</v>
      </c>
      <c r="H1027" t="s">
        <v>2749</v>
      </c>
      <c r="I1027" t="s">
        <v>38</v>
      </c>
      <c r="J1027" t="s">
        <v>7689</v>
      </c>
      <c r="K1027" t="s">
        <v>7833</v>
      </c>
      <c r="L1027" t="s">
        <v>7833</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hidden="1" x14ac:dyDescent="0.2">
      <c r="A1028" t="s">
        <v>7681</v>
      </c>
      <c r="B1028" s="2" t="s">
        <v>2751</v>
      </c>
      <c r="C1028">
        <v>40</v>
      </c>
      <c r="D1028" t="s">
        <v>7315</v>
      </c>
      <c r="E1028" t="s">
        <v>7887</v>
      </c>
      <c r="F1028" t="s">
        <v>2752</v>
      </c>
      <c r="G1028" t="s">
        <v>7316</v>
      </c>
      <c r="H1028" t="s">
        <v>2753</v>
      </c>
      <c r="I1028" t="s">
        <v>228</v>
      </c>
      <c r="J1028" t="s">
        <v>7710</v>
      </c>
      <c r="K1028" t="s">
        <v>7691</v>
      </c>
      <c r="L1028" t="s">
        <v>7841</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hidden="1" x14ac:dyDescent="0.2">
      <c r="A1029" t="s">
        <v>7681</v>
      </c>
      <c r="B1029" s="2" t="s">
        <v>2755</v>
      </c>
      <c r="C1029">
        <v>6</v>
      </c>
      <c r="D1029" t="s">
        <v>7315</v>
      </c>
      <c r="E1029" t="s">
        <v>7887</v>
      </c>
      <c r="F1029" t="s">
        <v>442</v>
      </c>
      <c r="G1029" t="s">
        <v>7093</v>
      </c>
      <c r="H1029" t="s">
        <v>443</v>
      </c>
      <c r="I1029" t="s">
        <v>228</v>
      </c>
      <c r="J1029" t="s">
        <v>7710</v>
      </c>
      <c r="K1029" t="s">
        <v>7691</v>
      </c>
      <c r="L1029" t="s">
        <v>7699</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hidden="1" x14ac:dyDescent="0.2">
      <c r="A1030" t="s">
        <v>7681</v>
      </c>
      <c r="B1030" s="2" t="s">
        <v>2756</v>
      </c>
      <c r="C1030">
        <v>6</v>
      </c>
      <c r="D1030" t="s">
        <v>7315</v>
      </c>
      <c r="E1030" t="s">
        <v>7887</v>
      </c>
      <c r="F1030" t="s">
        <v>445</v>
      </c>
      <c r="G1030" t="s">
        <v>7094</v>
      </c>
      <c r="H1030" t="s">
        <v>446</v>
      </c>
      <c r="I1030" t="s">
        <v>228</v>
      </c>
      <c r="J1030" t="s">
        <v>7710</v>
      </c>
      <c r="K1030" t="s">
        <v>7691</v>
      </c>
      <c r="L1030" t="s">
        <v>7700</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hidden="1" x14ac:dyDescent="0.2">
      <c r="A1031" t="s">
        <v>7681</v>
      </c>
      <c r="B1031" s="2" t="s">
        <v>2757</v>
      </c>
      <c r="C1031">
        <v>6</v>
      </c>
      <c r="D1031" t="s">
        <v>7315</v>
      </c>
      <c r="E1031" t="s">
        <v>7887</v>
      </c>
      <c r="F1031" t="s">
        <v>439</v>
      </c>
      <c r="G1031" t="s">
        <v>7092</v>
      </c>
      <c r="H1031" t="s">
        <v>440</v>
      </c>
      <c r="I1031" t="s">
        <v>224</v>
      </c>
      <c r="J1031" t="s">
        <v>7710</v>
      </c>
      <c r="K1031" t="s">
        <v>7691</v>
      </c>
      <c r="L1031" t="s">
        <v>7694</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hidden="1" x14ac:dyDescent="0.2">
      <c r="A1032" t="s">
        <v>7681</v>
      </c>
      <c r="B1032" s="2" t="s">
        <v>2758</v>
      </c>
      <c r="C1032">
        <v>2</v>
      </c>
      <c r="D1032" t="s">
        <v>7315</v>
      </c>
      <c r="E1032" t="s">
        <v>7887</v>
      </c>
      <c r="F1032" t="s">
        <v>674</v>
      </c>
      <c r="G1032" t="s">
        <v>7121</v>
      </c>
      <c r="H1032" t="s">
        <v>675</v>
      </c>
      <c r="I1032" t="s">
        <v>224</v>
      </c>
      <c r="J1032" t="s">
        <v>7710</v>
      </c>
      <c r="K1032" t="s">
        <v>7691</v>
      </c>
      <c r="L1032" t="s">
        <v>7692</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hidden="1" x14ac:dyDescent="0.2">
      <c r="A1033" t="s">
        <v>7681</v>
      </c>
      <c r="B1033" s="2" t="s">
        <v>2759</v>
      </c>
      <c r="C1033">
        <v>2</v>
      </c>
      <c r="D1033" t="s">
        <v>7315</v>
      </c>
      <c r="E1033" t="s">
        <v>7887</v>
      </c>
      <c r="F1033" t="s">
        <v>2760</v>
      </c>
      <c r="G1033" t="s">
        <v>7317</v>
      </c>
      <c r="H1033" t="s">
        <v>2761</v>
      </c>
      <c r="I1033" t="s">
        <v>228</v>
      </c>
      <c r="J1033" t="s">
        <v>7710</v>
      </c>
      <c r="K1033" t="s">
        <v>7691</v>
      </c>
      <c r="L1033" t="s">
        <v>7700</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hidden="1" x14ac:dyDescent="0.2">
      <c r="A1034" t="s">
        <v>7681</v>
      </c>
      <c r="B1034" s="2" t="s">
        <v>2762</v>
      </c>
      <c r="C1034">
        <v>1</v>
      </c>
      <c r="D1034" t="s">
        <v>7315</v>
      </c>
      <c r="E1034" t="s">
        <v>7887</v>
      </c>
      <c r="F1034" t="s">
        <v>2763</v>
      </c>
      <c r="G1034" t="s">
        <v>7318</v>
      </c>
      <c r="H1034" t="s">
        <v>2764</v>
      </c>
      <c r="I1034" t="s">
        <v>210</v>
      </c>
      <c r="J1034" t="s">
        <v>7710</v>
      </c>
      <c r="K1034" t="s">
        <v>7691</v>
      </c>
      <c r="L1034" t="s">
        <v>7700</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hidden="1" x14ac:dyDescent="0.2">
      <c r="A1035" t="s">
        <v>7681</v>
      </c>
      <c r="B1035" s="2" t="s">
        <v>2765</v>
      </c>
      <c r="C1035">
        <v>4</v>
      </c>
      <c r="D1035" t="s">
        <v>7315</v>
      </c>
      <c r="E1035" t="s">
        <v>7887</v>
      </c>
      <c r="F1035" t="s">
        <v>2766</v>
      </c>
      <c r="G1035" t="s">
        <v>7319</v>
      </c>
      <c r="H1035" t="s">
        <v>2767</v>
      </c>
      <c r="I1035" t="s">
        <v>228</v>
      </c>
      <c r="J1035" t="s">
        <v>7710</v>
      </c>
      <c r="K1035" t="s">
        <v>7691</v>
      </c>
      <c r="L1035" t="s">
        <v>7699</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hidden="1" x14ac:dyDescent="0.2">
      <c r="A1036" t="s">
        <v>7681</v>
      </c>
      <c r="B1036" s="2" t="s">
        <v>2768</v>
      </c>
      <c r="C1036">
        <v>2</v>
      </c>
      <c r="D1036" t="s">
        <v>7315</v>
      </c>
      <c r="E1036" t="s">
        <v>7887</v>
      </c>
      <c r="F1036" t="s">
        <v>2769</v>
      </c>
      <c r="G1036" t="s">
        <v>7320</v>
      </c>
      <c r="H1036" t="s">
        <v>2770</v>
      </c>
      <c r="I1036" t="s">
        <v>228</v>
      </c>
      <c r="J1036" t="s">
        <v>7710</v>
      </c>
      <c r="K1036" t="s">
        <v>7691</v>
      </c>
      <c r="L1036" t="s">
        <v>7698</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hidden="1" x14ac:dyDescent="0.2">
      <c r="A1037" t="s">
        <v>7681</v>
      </c>
      <c r="B1037" s="2" t="s">
        <v>2771</v>
      </c>
      <c r="C1037">
        <v>2</v>
      </c>
      <c r="D1037" t="s">
        <v>7315</v>
      </c>
      <c r="E1037" t="s">
        <v>7887</v>
      </c>
      <c r="F1037" t="s">
        <v>2772</v>
      </c>
      <c r="G1037" t="s">
        <v>7321</v>
      </c>
      <c r="H1037" t="s">
        <v>2773</v>
      </c>
      <c r="I1037" t="s">
        <v>224</v>
      </c>
      <c r="J1037" t="s">
        <v>7710</v>
      </c>
      <c r="K1037" t="s">
        <v>7691</v>
      </c>
      <c r="L1037" t="s">
        <v>7694</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hidden="1" x14ac:dyDescent="0.2">
      <c r="A1038" t="s">
        <v>7681</v>
      </c>
      <c r="B1038" s="2" t="s">
        <v>2774</v>
      </c>
      <c r="C1038">
        <v>2</v>
      </c>
      <c r="D1038" t="s">
        <v>7315</v>
      </c>
      <c r="E1038" t="s">
        <v>7887</v>
      </c>
      <c r="F1038" t="s">
        <v>2775</v>
      </c>
      <c r="G1038" t="s">
        <v>7322</v>
      </c>
      <c r="H1038" t="s">
        <v>2776</v>
      </c>
      <c r="I1038" t="s">
        <v>228</v>
      </c>
      <c r="J1038" t="s">
        <v>7710</v>
      </c>
      <c r="K1038" t="s">
        <v>7691</v>
      </c>
      <c r="L1038" t="s">
        <v>7700</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hidden="1" x14ac:dyDescent="0.2">
      <c r="A1039" t="s">
        <v>7681</v>
      </c>
      <c r="B1039" s="2" t="s">
        <v>2777</v>
      </c>
      <c r="C1039">
        <v>2</v>
      </c>
      <c r="D1039" t="s">
        <v>7315</v>
      </c>
      <c r="E1039" t="s">
        <v>7887</v>
      </c>
      <c r="F1039" t="s">
        <v>268</v>
      </c>
      <c r="G1039" t="s">
        <v>7067</v>
      </c>
      <c r="H1039" t="s">
        <v>269</v>
      </c>
      <c r="I1039" t="s">
        <v>224</v>
      </c>
      <c r="J1039" t="s">
        <v>7710</v>
      </c>
      <c r="K1039" t="s">
        <v>7691</v>
      </c>
      <c r="L1039" t="s">
        <v>7694</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hidden="1" x14ac:dyDescent="0.2">
      <c r="A1040" t="s">
        <v>7681</v>
      </c>
      <c r="B1040" s="2" t="s">
        <v>2778</v>
      </c>
      <c r="C1040">
        <v>4</v>
      </c>
      <c r="D1040" t="s">
        <v>7315</v>
      </c>
      <c r="E1040" t="s">
        <v>7887</v>
      </c>
      <c r="F1040" t="s">
        <v>2779</v>
      </c>
      <c r="G1040" t="s">
        <v>7323</v>
      </c>
      <c r="H1040" t="s">
        <v>2780</v>
      </c>
      <c r="I1040" t="s">
        <v>210</v>
      </c>
      <c r="J1040" t="s">
        <v>7710</v>
      </c>
      <c r="K1040" t="s">
        <v>7705</v>
      </c>
      <c r="L1040" t="s">
        <v>7714</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hidden="1" x14ac:dyDescent="0.2">
      <c r="A1041" t="s">
        <v>7681</v>
      </c>
      <c r="B1041" s="2" t="s">
        <v>2781</v>
      </c>
      <c r="C1041">
        <v>1</v>
      </c>
      <c r="D1041" t="s">
        <v>7315</v>
      </c>
      <c r="E1041" t="s">
        <v>7887</v>
      </c>
      <c r="F1041" t="s">
        <v>2782</v>
      </c>
      <c r="G1041" t="s">
        <v>7324</v>
      </c>
      <c r="H1041" t="s">
        <v>2783</v>
      </c>
      <c r="I1041" t="s">
        <v>210</v>
      </c>
      <c r="J1041" t="s">
        <v>7710</v>
      </c>
      <c r="K1041" t="s">
        <v>7705</v>
      </c>
      <c r="L1041" t="s">
        <v>7714</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hidden="1" x14ac:dyDescent="0.2">
      <c r="A1042" t="s">
        <v>7681</v>
      </c>
      <c r="B1042" s="2" t="s">
        <v>2784</v>
      </c>
      <c r="C1042">
        <v>1</v>
      </c>
      <c r="D1042" t="s">
        <v>7315</v>
      </c>
      <c r="E1042" t="s">
        <v>7887</v>
      </c>
      <c r="F1042" t="s">
        <v>2785</v>
      </c>
      <c r="G1042" t="s">
        <v>7325</v>
      </c>
      <c r="H1042" t="s">
        <v>2786</v>
      </c>
      <c r="I1042" t="s">
        <v>210</v>
      </c>
      <c r="J1042" t="s">
        <v>7710</v>
      </c>
      <c r="K1042" t="s">
        <v>7691</v>
      </c>
      <c r="L1042" t="s">
        <v>7841</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hidden="1" x14ac:dyDescent="0.2">
      <c r="A1043" t="s">
        <v>7681</v>
      </c>
      <c r="B1043" s="2" t="s">
        <v>2788</v>
      </c>
      <c r="C1043">
        <v>1</v>
      </c>
      <c r="D1043" t="s">
        <v>7315</v>
      </c>
      <c r="E1043" t="s">
        <v>7887</v>
      </c>
      <c r="F1043" t="s">
        <v>2596</v>
      </c>
      <c r="G1043" t="s">
        <v>7308</v>
      </c>
      <c r="H1043" t="s">
        <v>2597</v>
      </c>
      <c r="I1043" t="s">
        <v>228</v>
      </c>
      <c r="J1043" t="s">
        <v>7710</v>
      </c>
      <c r="K1043" t="s">
        <v>7691</v>
      </c>
      <c r="L1043" t="s">
        <v>7692</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hidden="1" x14ac:dyDescent="0.2">
      <c r="A1044" t="s">
        <v>7681</v>
      </c>
      <c r="B1044" s="2" t="s">
        <v>2789</v>
      </c>
      <c r="C1044">
        <v>2</v>
      </c>
      <c r="D1044" t="s">
        <v>7315</v>
      </c>
      <c r="E1044" t="s">
        <v>7887</v>
      </c>
      <c r="F1044" t="s">
        <v>2790</v>
      </c>
      <c r="G1044" t="s">
        <v>7326</v>
      </c>
      <c r="H1044" t="s">
        <v>2791</v>
      </c>
      <c r="J1044" t="s">
        <v>7710</v>
      </c>
      <c r="K1044" t="s">
        <v>7726</v>
      </c>
      <c r="L1044" t="s">
        <v>7695</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hidden="1" x14ac:dyDescent="0.2">
      <c r="A1045" t="s">
        <v>7681</v>
      </c>
      <c r="B1045" s="2" t="s">
        <v>2792</v>
      </c>
      <c r="C1045">
        <v>1</v>
      </c>
      <c r="D1045" t="s">
        <v>7315</v>
      </c>
      <c r="E1045" t="s">
        <v>7887</v>
      </c>
      <c r="F1045" t="s">
        <v>2793</v>
      </c>
      <c r="G1045" t="s">
        <v>7327</v>
      </c>
      <c r="H1045" t="s">
        <v>2794</v>
      </c>
      <c r="I1045" t="s">
        <v>2795</v>
      </c>
      <c r="J1045" t="s">
        <v>7710</v>
      </c>
      <c r="K1045" t="s">
        <v>7690</v>
      </c>
      <c r="L1045" t="s">
        <v>7690</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hidden="1" x14ac:dyDescent="0.2">
      <c r="A1046" t="s">
        <v>7681</v>
      </c>
      <c r="B1046" s="2" t="s">
        <v>2796</v>
      </c>
      <c r="C1046">
        <v>2</v>
      </c>
      <c r="D1046" t="s">
        <v>7315</v>
      </c>
      <c r="E1046" t="s">
        <v>7887</v>
      </c>
      <c r="F1046" t="s">
        <v>2797</v>
      </c>
      <c r="G1046" t="s">
        <v>7328</v>
      </c>
      <c r="H1046" t="s">
        <v>2798</v>
      </c>
      <c r="I1046" t="s">
        <v>933</v>
      </c>
      <c r="J1046" t="s">
        <v>7710</v>
      </c>
      <c r="K1046" t="s">
        <v>7690</v>
      </c>
      <c r="L1046" t="s">
        <v>7690</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hidden="1" x14ac:dyDescent="0.2">
      <c r="A1047" t="s">
        <v>7681</v>
      </c>
      <c r="B1047" s="2" t="s">
        <v>2799</v>
      </c>
      <c r="C1047">
        <v>2</v>
      </c>
      <c r="D1047" t="s">
        <v>7315</v>
      </c>
      <c r="E1047" t="s">
        <v>7887</v>
      </c>
      <c r="F1047" t="s">
        <v>2800</v>
      </c>
      <c r="G1047" t="s">
        <v>7329</v>
      </c>
      <c r="H1047" t="s">
        <v>2801</v>
      </c>
      <c r="I1047" t="s">
        <v>210</v>
      </c>
      <c r="J1047" t="s">
        <v>7710</v>
      </c>
      <c r="K1047" t="s">
        <v>7691</v>
      </c>
      <c r="L1047" t="s">
        <v>7841</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hidden="1" x14ac:dyDescent="0.2">
      <c r="A1048" t="s">
        <v>7681</v>
      </c>
      <c r="B1048" s="2" t="s">
        <v>2802</v>
      </c>
      <c r="C1048">
        <v>1</v>
      </c>
      <c r="D1048" t="s">
        <v>7315</v>
      </c>
      <c r="E1048" t="s">
        <v>7887</v>
      </c>
      <c r="F1048" t="s">
        <v>2803</v>
      </c>
      <c r="G1048" t="s">
        <v>7330</v>
      </c>
      <c r="H1048" t="s">
        <v>2804</v>
      </c>
      <c r="I1048" t="s">
        <v>210</v>
      </c>
      <c r="J1048" t="s">
        <v>7710</v>
      </c>
      <c r="K1048" t="s">
        <v>7726</v>
      </c>
      <c r="L1048" t="s">
        <v>7695</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hidden="1" x14ac:dyDescent="0.2">
      <c r="A1049" t="s">
        <v>7681</v>
      </c>
      <c r="B1049" s="2" t="s">
        <v>2805</v>
      </c>
      <c r="C1049">
        <v>1</v>
      </c>
      <c r="D1049" t="s">
        <v>7315</v>
      </c>
      <c r="E1049" t="s">
        <v>7887</v>
      </c>
      <c r="F1049" t="s">
        <v>2806</v>
      </c>
      <c r="G1049" t="s">
        <v>7331</v>
      </c>
      <c r="H1049" t="s">
        <v>2807</v>
      </c>
      <c r="I1049" t="s">
        <v>210</v>
      </c>
      <c r="J1049" t="s">
        <v>7710</v>
      </c>
      <c r="K1049" t="s">
        <v>7691</v>
      </c>
      <c r="L1049" t="s">
        <v>7841</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hidden="1" x14ac:dyDescent="0.2">
      <c r="A1050" t="s">
        <v>7681</v>
      </c>
      <c r="B1050" s="2" t="s">
        <v>2808</v>
      </c>
      <c r="C1050">
        <v>2</v>
      </c>
      <c r="D1050" t="s">
        <v>7315</v>
      </c>
      <c r="E1050" t="s">
        <v>7887</v>
      </c>
      <c r="F1050" t="s">
        <v>2809</v>
      </c>
      <c r="G1050" t="s">
        <v>7332</v>
      </c>
      <c r="H1050" t="s">
        <v>2810</v>
      </c>
      <c r="I1050" t="s">
        <v>210</v>
      </c>
      <c r="J1050" t="s">
        <v>7710</v>
      </c>
      <c r="K1050" t="s">
        <v>7691</v>
      </c>
      <c r="L1050" t="s">
        <v>7692</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hidden="1" x14ac:dyDescent="0.2">
      <c r="A1051" t="s">
        <v>7681</v>
      </c>
      <c r="B1051" s="2" t="s">
        <v>2811</v>
      </c>
      <c r="C1051">
        <v>1</v>
      </c>
      <c r="D1051" t="s">
        <v>7315</v>
      </c>
      <c r="E1051" t="s">
        <v>7887</v>
      </c>
      <c r="F1051" t="s">
        <v>2812</v>
      </c>
      <c r="G1051" t="s">
        <v>7333</v>
      </c>
      <c r="H1051" t="s">
        <v>2813</v>
      </c>
      <c r="I1051" t="s">
        <v>210</v>
      </c>
      <c r="J1051" t="s">
        <v>7710</v>
      </c>
      <c r="K1051" t="str" cm="1">
        <f t="array" ref="K1051">IFERROR(LOOKUP(2,1/SEARCH($V$2:$V$65,C1051),$W$2:$W$65),"Misc")</f>
        <v>Misc</v>
      </c>
      <c r="L1051" t="s">
        <v>7841</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hidden="1" x14ac:dyDescent="0.2">
      <c r="A1052" t="s">
        <v>7681</v>
      </c>
      <c r="B1052" s="2" t="s">
        <v>2814</v>
      </c>
      <c r="C1052">
        <v>1</v>
      </c>
      <c r="D1052" t="s">
        <v>7315</v>
      </c>
      <c r="E1052" t="s">
        <v>7887</v>
      </c>
      <c r="F1052" t="s">
        <v>2815</v>
      </c>
      <c r="G1052" t="s">
        <v>7334</v>
      </c>
      <c r="H1052" t="s">
        <v>2816</v>
      </c>
      <c r="I1052" t="s">
        <v>210</v>
      </c>
      <c r="J1052" t="s">
        <v>7710</v>
      </c>
      <c r="K1052" t="s">
        <v>7691</v>
      </c>
      <c r="L1052" t="s">
        <v>7841</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hidden="1" x14ac:dyDescent="0.2">
      <c r="A1053" t="s">
        <v>7681</v>
      </c>
      <c r="B1053" s="2" t="s">
        <v>2817</v>
      </c>
      <c r="C1053">
        <v>1</v>
      </c>
      <c r="D1053" t="s">
        <v>7315</v>
      </c>
      <c r="E1053" t="s">
        <v>7887</v>
      </c>
      <c r="F1053" t="s">
        <v>2818</v>
      </c>
      <c r="G1053" t="s">
        <v>7335</v>
      </c>
      <c r="H1053" t="s">
        <v>2819</v>
      </c>
      <c r="I1053" t="s">
        <v>210</v>
      </c>
      <c r="J1053" t="s">
        <v>7710</v>
      </c>
      <c r="K1053" t="s">
        <v>7691</v>
      </c>
      <c r="L1053" t="s">
        <v>7841</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hidden="1" x14ac:dyDescent="0.2">
      <c r="A1054" t="s">
        <v>7681</v>
      </c>
      <c r="B1054" s="2" t="s">
        <v>2820</v>
      </c>
      <c r="C1054">
        <v>1</v>
      </c>
      <c r="D1054" t="s">
        <v>7315</v>
      </c>
      <c r="E1054" t="s">
        <v>7887</v>
      </c>
      <c r="F1054" t="s">
        <v>2821</v>
      </c>
      <c r="G1054" t="s">
        <v>7336</v>
      </c>
      <c r="H1054" t="s">
        <v>2822</v>
      </c>
      <c r="I1054" t="s">
        <v>299</v>
      </c>
      <c r="J1054" t="s">
        <v>7710</v>
      </c>
      <c r="K1054" t="s">
        <v>7691</v>
      </c>
      <c r="L1054" t="s">
        <v>7715</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hidden="1" x14ac:dyDescent="0.2">
      <c r="A1055" t="s">
        <v>7681</v>
      </c>
      <c r="B1055" s="2" t="s">
        <v>2823</v>
      </c>
      <c r="C1055">
        <v>1</v>
      </c>
      <c r="D1055" t="s">
        <v>7315</v>
      </c>
      <c r="E1055" t="s">
        <v>7887</v>
      </c>
      <c r="F1055" t="s">
        <v>2824</v>
      </c>
      <c r="G1055" t="s">
        <v>7337</v>
      </c>
      <c r="H1055" t="s">
        <v>2825</v>
      </c>
      <c r="I1055" t="s">
        <v>299</v>
      </c>
      <c r="J1055" t="s">
        <v>7710</v>
      </c>
      <c r="K1055" t="s">
        <v>7691</v>
      </c>
      <c r="L1055" t="s">
        <v>7715</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hidden="1" x14ac:dyDescent="0.2">
      <c r="A1056" t="s">
        <v>7681</v>
      </c>
      <c r="B1056" s="2" t="s">
        <v>2826</v>
      </c>
      <c r="C1056">
        <v>1</v>
      </c>
      <c r="D1056" t="s">
        <v>7315</v>
      </c>
      <c r="E1056" t="s">
        <v>7887</v>
      </c>
      <c r="F1056" t="s">
        <v>2827</v>
      </c>
      <c r="G1056" t="s">
        <v>7338</v>
      </c>
      <c r="H1056" t="s">
        <v>2828</v>
      </c>
      <c r="I1056" t="s">
        <v>210</v>
      </c>
      <c r="J1056" t="s">
        <v>7710</v>
      </c>
      <c r="K1056" t="s">
        <v>7691</v>
      </c>
      <c r="L1056" t="s">
        <v>7841</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hidden="1" x14ac:dyDescent="0.2">
      <c r="A1057" t="s">
        <v>7681</v>
      </c>
      <c r="B1057" s="2" t="s">
        <v>2829</v>
      </c>
      <c r="C1057">
        <v>2</v>
      </c>
      <c r="D1057" t="s">
        <v>7315</v>
      </c>
      <c r="E1057" t="s">
        <v>7887</v>
      </c>
      <c r="F1057" t="s">
        <v>924</v>
      </c>
      <c r="G1057" t="s">
        <v>7137</v>
      </c>
      <c r="H1057" t="s">
        <v>925</v>
      </c>
      <c r="I1057" t="s">
        <v>255</v>
      </c>
      <c r="J1057" t="s">
        <v>7710</v>
      </c>
      <c r="K1057" t="s">
        <v>7684</v>
      </c>
      <c r="L1057" t="s">
        <v>7684</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hidden="1" x14ac:dyDescent="0.2">
      <c r="A1058" t="s">
        <v>7681</v>
      </c>
      <c r="B1058" s="2" t="s">
        <v>2830</v>
      </c>
      <c r="C1058">
        <v>1</v>
      </c>
      <c r="D1058" t="s">
        <v>7315</v>
      </c>
      <c r="E1058" t="s">
        <v>7888</v>
      </c>
      <c r="F1058" t="s">
        <v>2831</v>
      </c>
      <c r="G1058" t="s">
        <v>2833</v>
      </c>
      <c r="H1058" t="s">
        <v>2832</v>
      </c>
      <c r="J1058" t="s">
        <v>7749</v>
      </c>
      <c r="K1058" t="s">
        <v>7833</v>
      </c>
      <c r="L1058" t="s">
        <v>7833</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hidden="1" x14ac:dyDescent="0.2">
      <c r="A1059" t="s">
        <v>7681</v>
      </c>
      <c r="B1059" s="2" t="s">
        <v>2834</v>
      </c>
      <c r="C1059">
        <v>1</v>
      </c>
      <c r="D1059" t="s">
        <v>7315</v>
      </c>
      <c r="E1059" t="s">
        <v>7888</v>
      </c>
      <c r="F1059" t="s">
        <v>2835</v>
      </c>
      <c r="G1059" t="s">
        <v>2837</v>
      </c>
      <c r="H1059" t="s">
        <v>2836</v>
      </c>
      <c r="I1059" t="s">
        <v>13</v>
      </c>
      <c r="J1059" t="s">
        <v>7689</v>
      </c>
      <c r="K1059" t="s">
        <v>7833</v>
      </c>
      <c r="L1059" t="s">
        <v>7833</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hidden="1" x14ac:dyDescent="0.2">
      <c r="A1060" t="s">
        <v>7681</v>
      </c>
      <c r="B1060" s="2" t="s">
        <v>2838</v>
      </c>
      <c r="C1060">
        <v>1</v>
      </c>
      <c r="D1060" t="s">
        <v>7315</v>
      </c>
      <c r="E1060" t="s">
        <v>7888</v>
      </c>
      <c r="F1060" t="s">
        <v>2839</v>
      </c>
      <c r="G1060" t="s">
        <v>2841</v>
      </c>
      <c r="H1060" t="s">
        <v>2840</v>
      </c>
      <c r="I1060" t="s">
        <v>13</v>
      </c>
      <c r="J1060" t="s">
        <v>7689</v>
      </c>
      <c r="K1060" t="s">
        <v>7833</v>
      </c>
      <c r="L1060" t="s">
        <v>7833</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hidden="1" x14ac:dyDescent="0.2">
      <c r="A1061" t="s">
        <v>7681</v>
      </c>
      <c r="B1061" s="2" t="s">
        <v>2842</v>
      </c>
      <c r="C1061">
        <v>1</v>
      </c>
      <c r="D1061" t="s">
        <v>7315</v>
      </c>
      <c r="E1061" t="s">
        <v>7888</v>
      </c>
      <c r="F1061" t="s">
        <v>2843</v>
      </c>
      <c r="G1061" t="s">
        <v>2845</v>
      </c>
      <c r="H1061" t="s">
        <v>2844</v>
      </c>
      <c r="I1061" t="s">
        <v>13</v>
      </c>
      <c r="J1061" t="s">
        <v>7689</v>
      </c>
      <c r="K1061" t="s">
        <v>7833</v>
      </c>
      <c r="L1061" t="s">
        <v>7833</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hidden="1" x14ac:dyDescent="0.2">
      <c r="A1062" t="s">
        <v>7681</v>
      </c>
      <c r="B1062" s="2" t="s">
        <v>2846</v>
      </c>
      <c r="C1062">
        <v>1</v>
      </c>
      <c r="D1062" t="s">
        <v>7315</v>
      </c>
      <c r="E1062" t="s">
        <v>7888</v>
      </c>
      <c r="F1062" t="s">
        <v>2847</v>
      </c>
      <c r="G1062" t="s">
        <v>2849</v>
      </c>
      <c r="H1062" t="s">
        <v>2848</v>
      </c>
      <c r="I1062" t="s">
        <v>13</v>
      </c>
      <c r="J1062" t="s">
        <v>7689</v>
      </c>
      <c r="K1062" t="s">
        <v>7833</v>
      </c>
      <c r="L1062" t="s">
        <v>7833</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hidden="1" x14ac:dyDescent="0.2">
      <c r="A1063" t="s">
        <v>7681</v>
      </c>
      <c r="B1063" s="2" t="s">
        <v>2850</v>
      </c>
      <c r="C1063">
        <v>1</v>
      </c>
      <c r="D1063" t="s">
        <v>7315</v>
      </c>
      <c r="E1063" t="s">
        <v>7888</v>
      </c>
      <c r="F1063" t="s">
        <v>2851</v>
      </c>
      <c r="G1063" t="s">
        <v>2853</v>
      </c>
      <c r="H1063" t="s">
        <v>2852</v>
      </c>
      <c r="I1063" t="s">
        <v>13</v>
      </c>
      <c r="J1063" t="s">
        <v>7689</v>
      </c>
      <c r="K1063" t="s">
        <v>7833</v>
      </c>
      <c r="L1063" t="s">
        <v>7833</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hidden="1" x14ac:dyDescent="0.2">
      <c r="A1064" t="s">
        <v>7681</v>
      </c>
      <c r="B1064" s="2" t="s">
        <v>2854</v>
      </c>
      <c r="C1064">
        <v>1</v>
      </c>
      <c r="D1064" t="s">
        <v>7315</v>
      </c>
      <c r="E1064" t="s">
        <v>7888</v>
      </c>
      <c r="F1064" t="s">
        <v>2855</v>
      </c>
      <c r="G1064" t="s">
        <v>2857</v>
      </c>
      <c r="H1064" t="s">
        <v>2856</v>
      </c>
      <c r="I1064" t="s">
        <v>38</v>
      </c>
      <c r="J1064" t="s">
        <v>7689</v>
      </c>
      <c r="K1064" t="s">
        <v>7833</v>
      </c>
      <c r="L1064" t="s">
        <v>7833</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hidden="1" x14ac:dyDescent="0.2">
      <c r="A1065" t="s">
        <v>7681</v>
      </c>
      <c r="B1065" s="2" t="s">
        <v>2858</v>
      </c>
      <c r="C1065">
        <v>8</v>
      </c>
      <c r="D1065" t="s">
        <v>7315</v>
      </c>
      <c r="E1065" t="s">
        <v>7888</v>
      </c>
      <c r="F1065" t="s">
        <v>222</v>
      </c>
      <c r="G1065" t="s">
        <v>7059</v>
      </c>
      <c r="H1065" t="s">
        <v>223</v>
      </c>
      <c r="I1065" t="s">
        <v>224</v>
      </c>
      <c r="J1065" t="s">
        <v>7710</v>
      </c>
      <c r="K1065" t="s">
        <v>7691</v>
      </c>
      <c r="L1065" t="s">
        <v>7694</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hidden="1" x14ac:dyDescent="0.2">
      <c r="A1066" t="s">
        <v>7681</v>
      </c>
      <c r="B1066" s="2" t="s">
        <v>2859</v>
      </c>
      <c r="C1066">
        <v>42</v>
      </c>
      <c r="D1066" t="s">
        <v>7315</v>
      </c>
      <c r="E1066" t="s">
        <v>7888</v>
      </c>
      <c r="F1066" t="s">
        <v>2752</v>
      </c>
      <c r="G1066" t="s">
        <v>7316</v>
      </c>
      <c r="H1066" t="s">
        <v>2753</v>
      </c>
      <c r="I1066" t="s">
        <v>228</v>
      </c>
      <c r="J1066" t="s">
        <v>7710</v>
      </c>
      <c r="K1066" t="s">
        <v>7691</v>
      </c>
      <c r="L1066" t="s">
        <v>7841</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hidden="1" x14ac:dyDescent="0.2">
      <c r="A1067" t="s">
        <v>7681</v>
      </c>
      <c r="B1067" s="2" t="s">
        <v>2860</v>
      </c>
      <c r="C1067">
        <v>7</v>
      </c>
      <c r="D1067" t="s">
        <v>7315</v>
      </c>
      <c r="E1067" t="s">
        <v>7888</v>
      </c>
      <c r="F1067" t="s">
        <v>216</v>
      </c>
      <c r="G1067" t="s">
        <v>7057</v>
      </c>
      <c r="H1067" t="s">
        <v>217</v>
      </c>
      <c r="I1067" t="s">
        <v>210</v>
      </c>
      <c r="J1067" t="s">
        <v>7710</v>
      </c>
      <c r="K1067" t="s">
        <v>7691</v>
      </c>
      <c r="L1067" t="s">
        <v>7698</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hidden="1" x14ac:dyDescent="0.2">
      <c r="A1068" t="s">
        <v>7681</v>
      </c>
      <c r="B1068" s="2" t="s">
        <v>2861</v>
      </c>
      <c r="C1068">
        <v>4</v>
      </c>
      <c r="D1068" t="s">
        <v>7315</v>
      </c>
      <c r="E1068" t="s">
        <v>7888</v>
      </c>
      <c r="F1068" t="s">
        <v>2772</v>
      </c>
      <c r="G1068" t="s">
        <v>7321</v>
      </c>
      <c r="H1068" t="s">
        <v>2773</v>
      </c>
      <c r="I1068" t="s">
        <v>224</v>
      </c>
      <c r="J1068" t="s">
        <v>7710</v>
      </c>
      <c r="K1068" t="s">
        <v>7691</v>
      </c>
      <c r="L1068" t="s">
        <v>7694</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hidden="1" x14ac:dyDescent="0.2">
      <c r="A1069" t="s">
        <v>7681</v>
      </c>
      <c r="B1069" s="2" t="s">
        <v>2862</v>
      </c>
      <c r="C1069">
        <v>4</v>
      </c>
      <c r="D1069" t="s">
        <v>7315</v>
      </c>
      <c r="E1069" t="s">
        <v>7888</v>
      </c>
      <c r="F1069" t="s">
        <v>2775</v>
      </c>
      <c r="G1069" t="s">
        <v>7322</v>
      </c>
      <c r="H1069" t="s">
        <v>2776</v>
      </c>
      <c r="I1069" t="s">
        <v>228</v>
      </c>
      <c r="J1069" t="s">
        <v>7710</v>
      </c>
      <c r="K1069" t="s">
        <v>7691</v>
      </c>
      <c r="L1069" t="s">
        <v>7700</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hidden="1" x14ac:dyDescent="0.2">
      <c r="A1070" t="s">
        <v>7681</v>
      </c>
      <c r="B1070" s="2" t="s">
        <v>2863</v>
      </c>
      <c r="C1070">
        <v>1</v>
      </c>
      <c r="D1070" t="s">
        <v>7315</v>
      </c>
      <c r="E1070" t="s">
        <v>7888</v>
      </c>
      <c r="F1070" t="s">
        <v>226</v>
      </c>
      <c r="G1070" t="s">
        <v>7060</v>
      </c>
      <c r="H1070" t="s">
        <v>227</v>
      </c>
      <c r="I1070" t="s">
        <v>228</v>
      </c>
      <c r="J1070" t="s">
        <v>7710</v>
      </c>
      <c r="K1070" t="s">
        <v>7691</v>
      </c>
      <c r="L1070" t="s">
        <v>7692</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hidden="1" x14ac:dyDescent="0.2">
      <c r="A1071" t="s">
        <v>7681</v>
      </c>
      <c r="B1071" s="2" t="s">
        <v>2864</v>
      </c>
      <c r="C1071">
        <v>1</v>
      </c>
      <c r="D1071" t="s">
        <v>7315</v>
      </c>
      <c r="E1071" t="s">
        <v>7888</v>
      </c>
      <c r="F1071" t="s">
        <v>2865</v>
      </c>
      <c r="G1071" t="s">
        <v>7339</v>
      </c>
      <c r="H1071" t="s">
        <v>2866</v>
      </c>
      <c r="J1071" t="s">
        <v>7710</v>
      </c>
      <c r="K1071" t="s">
        <v>7726</v>
      </c>
      <c r="L1071" t="s">
        <v>7695</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hidden="1" x14ac:dyDescent="0.2">
      <c r="A1072" t="s">
        <v>7681</v>
      </c>
      <c r="B1072" s="2" t="s">
        <v>2867</v>
      </c>
      <c r="C1072">
        <v>1</v>
      </c>
      <c r="D1072" t="s">
        <v>7315</v>
      </c>
      <c r="E1072" t="s">
        <v>7888</v>
      </c>
      <c r="F1072" t="s">
        <v>1278</v>
      </c>
      <c r="G1072" t="s">
        <v>7205</v>
      </c>
      <c r="H1072" t="s">
        <v>1279</v>
      </c>
      <c r="I1072" t="s">
        <v>255</v>
      </c>
      <c r="J1072" t="s">
        <v>7710</v>
      </c>
      <c r="K1072" t="s">
        <v>7684</v>
      </c>
      <c r="L1072" t="s">
        <v>7684</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hidden="1" x14ac:dyDescent="0.2">
      <c r="A1073" t="s">
        <v>7681</v>
      </c>
      <c r="B1073" s="2" t="s">
        <v>2868</v>
      </c>
      <c r="C1073">
        <v>1</v>
      </c>
      <c r="D1073" t="s">
        <v>7315</v>
      </c>
      <c r="E1073" t="s">
        <v>7888</v>
      </c>
      <c r="F1073" t="s">
        <v>702</v>
      </c>
      <c r="G1073" t="s">
        <v>7125</v>
      </c>
      <c r="H1073" t="s">
        <v>703</v>
      </c>
      <c r="I1073" t="s">
        <v>255</v>
      </c>
      <c r="J1073" t="s">
        <v>7710</v>
      </c>
      <c r="K1073" t="s">
        <v>7691</v>
      </c>
      <c r="L1073" t="s">
        <v>7699</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hidden="1" x14ac:dyDescent="0.2">
      <c r="A1074" t="s">
        <v>7681</v>
      </c>
      <c r="B1074" s="2" t="s">
        <v>2869</v>
      </c>
      <c r="C1074">
        <v>1</v>
      </c>
      <c r="D1074" t="s">
        <v>7315</v>
      </c>
      <c r="E1074" t="s">
        <v>7888</v>
      </c>
      <c r="F1074" t="s">
        <v>699</v>
      </c>
      <c r="G1074" t="s">
        <v>7124</v>
      </c>
      <c r="H1074" t="s">
        <v>700</v>
      </c>
      <c r="I1074" t="s">
        <v>255</v>
      </c>
      <c r="J1074" t="s">
        <v>7710</v>
      </c>
      <c r="K1074" t="s">
        <v>7726</v>
      </c>
      <c r="L1074" t="s">
        <v>7726</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hidden="1" x14ac:dyDescent="0.2">
      <c r="A1075" t="s">
        <v>7681</v>
      </c>
      <c r="B1075" s="2" t="s">
        <v>2870</v>
      </c>
      <c r="C1075">
        <v>2</v>
      </c>
      <c r="D1075" t="s">
        <v>7315</v>
      </c>
      <c r="E1075" t="s">
        <v>7888</v>
      </c>
      <c r="F1075" t="s">
        <v>705</v>
      </c>
      <c r="G1075" t="s">
        <v>7126</v>
      </c>
      <c r="H1075" t="s">
        <v>706</v>
      </c>
      <c r="I1075" t="s">
        <v>255</v>
      </c>
      <c r="J1075" t="s">
        <v>7710</v>
      </c>
      <c r="K1075" t="s">
        <v>7691</v>
      </c>
      <c r="L1075" t="s">
        <v>7692</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hidden="1" x14ac:dyDescent="0.2">
      <c r="A1076" t="s">
        <v>7681</v>
      </c>
      <c r="B1076" s="2" t="s">
        <v>2871</v>
      </c>
      <c r="C1076">
        <v>2</v>
      </c>
      <c r="D1076" t="s">
        <v>7315</v>
      </c>
      <c r="E1076" t="s">
        <v>7888</v>
      </c>
      <c r="F1076" t="s">
        <v>924</v>
      </c>
      <c r="G1076" t="s">
        <v>7137</v>
      </c>
      <c r="H1076" t="s">
        <v>925</v>
      </c>
      <c r="I1076" t="s">
        <v>255</v>
      </c>
      <c r="J1076" t="s">
        <v>7710</v>
      </c>
      <c r="K1076" t="s">
        <v>7684</v>
      </c>
      <c r="L1076" t="s">
        <v>7684</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hidden="1" x14ac:dyDescent="0.2">
      <c r="A1077" t="s">
        <v>7681</v>
      </c>
      <c r="B1077" s="2" t="s">
        <v>2872</v>
      </c>
      <c r="C1077">
        <v>1</v>
      </c>
      <c r="D1077" t="s">
        <v>7315</v>
      </c>
      <c r="E1077" t="s">
        <v>7889</v>
      </c>
      <c r="F1077" t="s">
        <v>2873</v>
      </c>
      <c r="G1077" t="s">
        <v>2875</v>
      </c>
      <c r="H1077" t="s">
        <v>2874</v>
      </c>
      <c r="J1077" t="s">
        <v>7749</v>
      </c>
      <c r="K1077" t="s">
        <v>7833</v>
      </c>
      <c r="L1077" t="s">
        <v>7833</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hidden="1" x14ac:dyDescent="0.2">
      <c r="A1078" t="s">
        <v>7681</v>
      </c>
      <c r="B1078" s="2" t="s">
        <v>2876</v>
      </c>
      <c r="C1078">
        <v>1</v>
      </c>
      <c r="D1078" t="s">
        <v>7315</v>
      </c>
      <c r="E1078" t="s">
        <v>7889</v>
      </c>
      <c r="F1078" t="s">
        <v>2877</v>
      </c>
      <c r="G1078" t="s">
        <v>2879</v>
      </c>
      <c r="H1078" t="s">
        <v>2878</v>
      </c>
      <c r="I1078" t="s">
        <v>13</v>
      </c>
      <c r="J1078" t="s">
        <v>7689</v>
      </c>
      <c r="K1078" t="s">
        <v>7833</v>
      </c>
      <c r="L1078" t="s">
        <v>7833</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hidden="1" x14ac:dyDescent="0.2">
      <c r="A1079" t="s">
        <v>7681</v>
      </c>
      <c r="B1079" s="2" t="s">
        <v>2880</v>
      </c>
      <c r="C1079">
        <v>2</v>
      </c>
      <c r="D1079" t="s">
        <v>7315</v>
      </c>
      <c r="E1079" t="s">
        <v>7889</v>
      </c>
      <c r="F1079" t="s">
        <v>2881</v>
      </c>
      <c r="G1079" t="s">
        <v>2883</v>
      </c>
      <c r="H1079" t="s">
        <v>2882</v>
      </c>
      <c r="I1079" t="s">
        <v>255</v>
      </c>
      <c r="J1079" t="s">
        <v>7710</v>
      </c>
      <c r="K1079" t="s">
        <v>7821</v>
      </c>
      <c r="L1079" t="s">
        <v>7841</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hidden="1" x14ac:dyDescent="0.2">
      <c r="A1080" t="s">
        <v>7681</v>
      </c>
      <c r="B1080" s="2" t="s">
        <v>2884</v>
      </c>
      <c r="C1080">
        <v>1</v>
      </c>
      <c r="D1080" t="s">
        <v>7315</v>
      </c>
      <c r="E1080" t="s">
        <v>7889</v>
      </c>
      <c r="F1080" t="s">
        <v>2885</v>
      </c>
      <c r="G1080" t="s">
        <v>2887</v>
      </c>
      <c r="H1080" t="s">
        <v>2886</v>
      </c>
      <c r="I1080" t="s">
        <v>255</v>
      </c>
      <c r="J1080" t="s">
        <v>7710</v>
      </c>
      <c r="K1080" t="s">
        <v>7821</v>
      </c>
      <c r="L1080" t="s">
        <v>7841</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hidden="1" x14ac:dyDescent="0.2">
      <c r="A1081" t="s">
        <v>7681</v>
      </c>
      <c r="B1081" s="2" t="s">
        <v>2888</v>
      </c>
      <c r="C1081">
        <v>1</v>
      </c>
      <c r="D1081" t="s">
        <v>7315</v>
      </c>
      <c r="E1081" t="s">
        <v>7889</v>
      </c>
      <c r="F1081" t="s">
        <v>2889</v>
      </c>
      <c r="G1081" t="s">
        <v>2891</v>
      </c>
      <c r="H1081" t="s">
        <v>2890</v>
      </c>
      <c r="I1081" t="s">
        <v>255</v>
      </c>
      <c r="J1081" t="s">
        <v>7710</v>
      </c>
      <c r="K1081" t="s">
        <v>7821</v>
      </c>
      <c r="L1081" t="s">
        <v>7841</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hidden="1" x14ac:dyDescent="0.2">
      <c r="A1082" t="s">
        <v>7681</v>
      </c>
      <c r="B1082" s="2" t="s">
        <v>2892</v>
      </c>
      <c r="C1082">
        <v>1</v>
      </c>
      <c r="D1082" t="s">
        <v>7315</v>
      </c>
      <c r="E1082" t="s">
        <v>7889</v>
      </c>
      <c r="F1082" t="s">
        <v>2893</v>
      </c>
      <c r="G1082" t="s">
        <v>2895</v>
      </c>
      <c r="H1082" t="s">
        <v>2894</v>
      </c>
      <c r="I1082" t="s">
        <v>255</v>
      </c>
      <c r="J1082" t="s">
        <v>7710</v>
      </c>
      <c r="K1082" t="s">
        <v>7821</v>
      </c>
      <c r="L1082" t="s">
        <v>7841</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hidden="1" x14ac:dyDescent="0.2">
      <c r="A1083" t="s">
        <v>7681</v>
      </c>
      <c r="B1083" s="2" t="s">
        <v>2896</v>
      </c>
      <c r="C1083">
        <v>1</v>
      </c>
      <c r="D1083" t="s">
        <v>7315</v>
      </c>
      <c r="E1083" t="s">
        <v>7889</v>
      </c>
      <c r="F1083" t="s">
        <v>2897</v>
      </c>
      <c r="G1083" t="s">
        <v>2899</v>
      </c>
      <c r="H1083" t="s">
        <v>2898</v>
      </c>
      <c r="I1083" t="s">
        <v>13</v>
      </c>
      <c r="J1083" t="s">
        <v>7689</v>
      </c>
      <c r="K1083" t="s">
        <v>7833</v>
      </c>
      <c r="L1083" t="s">
        <v>7833</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hidden="1" x14ac:dyDescent="0.2">
      <c r="A1084" t="s">
        <v>7681</v>
      </c>
      <c r="B1084" s="2" t="s">
        <v>2900</v>
      </c>
      <c r="C1084">
        <v>1</v>
      </c>
      <c r="D1084" t="s">
        <v>7315</v>
      </c>
      <c r="E1084" t="s">
        <v>7889</v>
      </c>
      <c r="F1084" t="s">
        <v>2901</v>
      </c>
      <c r="G1084" t="s">
        <v>2903</v>
      </c>
      <c r="H1084" t="s">
        <v>2902</v>
      </c>
      <c r="I1084" t="s">
        <v>13</v>
      </c>
      <c r="J1084" t="s">
        <v>7689</v>
      </c>
      <c r="K1084" t="s">
        <v>7833</v>
      </c>
      <c r="L1084" t="s">
        <v>7833</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hidden="1" x14ac:dyDescent="0.2">
      <c r="A1085" t="s">
        <v>7681</v>
      </c>
      <c r="B1085" s="2" t="s">
        <v>2904</v>
      </c>
      <c r="C1085">
        <v>1</v>
      </c>
      <c r="D1085" t="s">
        <v>7315</v>
      </c>
      <c r="E1085" t="s">
        <v>7889</v>
      </c>
      <c r="F1085" t="s">
        <v>2905</v>
      </c>
      <c r="G1085" t="s">
        <v>2907</v>
      </c>
      <c r="H1085" t="s">
        <v>2906</v>
      </c>
      <c r="I1085" t="s">
        <v>13</v>
      </c>
      <c r="J1085" t="s">
        <v>7689</v>
      </c>
      <c r="K1085" t="s">
        <v>7833</v>
      </c>
      <c r="L1085" t="s">
        <v>7833</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hidden="1" x14ac:dyDescent="0.2">
      <c r="A1086" t="s">
        <v>7681</v>
      </c>
      <c r="B1086" s="2" t="s">
        <v>2908</v>
      </c>
      <c r="C1086">
        <v>1</v>
      </c>
      <c r="D1086" t="s">
        <v>7315</v>
      </c>
      <c r="E1086" t="s">
        <v>7889</v>
      </c>
      <c r="F1086" t="s">
        <v>2909</v>
      </c>
      <c r="G1086" t="s">
        <v>2911</v>
      </c>
      <c r="H1086" t="s">
        <v>2910</v>
      </c>
      <c r="I1086" t="s">
        <v>13</v>
      </c>
      <c r="J1086" t="s">
        <v>7689</v>
      </c>
      <c r="K1086" t="s">
        <v>7833</v>
      </c>
      <c r="L1086" t="s">
        <v>7833</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hidden="1" x14ac:dyDescent="0.2">
      <c r="A1087" t="s">
        <v>7681</v>
      </c>
      <c r="B1087" s="2" t="s">
        <v>2912</v>
      </c>
      <c r="C1087">
        <v>2</v>
      </c>
      <c r="D1087" t="s">
        <v>7315</v>
      </c>
      <c r="E1087" t="s">
        <v>7889</v>
      </c>
      <c r="F1087" t="s">
        <v>222</v>
      </c>
      <c r="G1087" t="s">
        <v>7059</v>
      </c>
      <c r="H1087" t="s">
        <v>223</v>
      </c>
      <c r="I1087" t="s">
        <v>224</v>
      </c>
      <c r="J1087" t="s">
        <v>7710</v>
      </c>
      <c r="K1087" t="s">
        <v>7691</v>
      </c>
      <c r="L1087" t="s">
        <v>7694</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hidden="1" x14ac:dyDescent="0.2">
      <c r="A1088" t="s">
        <v>7681</v>
      </c>
      <c r="B1088" s="2" t="s">
        <v>2913</v>
      </c>
      <c r="C1088">
        <v>2</v>
      </c>
      <c r="D1088" t="s">
        <v>7315</v>
      </c>
      <c r="E1088" t="s">
        <v>7889</v>
      </c>
      <c r="F1088" t="s">
        <v>230</v>
      </c>
      <c r="G1088" t="s">
        <v>7061</v>
      </c>
      <c r="H1088" t="s">
        <v>231</v>
      </c>
      <c r="I1088" t="s">
        <v>210</v>
      </c>
      <c r="J1088" t="s">
        <v>7710</v>
      </c>
      <c r="K1088" t="s">
        <v>7691</v>
      </c>
      <c r="L1088" t="s">
        <v>7699</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hidden="1" x14ac:dyDescent="0.2">
      <c r="A1089" t="s">
        <v>7681</v>
      </c>
      <c r="B1089" s="2" t="s">
        <v>2914</v>
      </c>
      <c r="C1089">
        <v>4</v>
      </c>
      <c r="D1089" t="s">
        <v>7315</v>
      </c>
      <c r="E1089" t="s">
        <v>7889</v>
      </c>
      <c r="F1089" t="s">
        <v>1630</v>
      </c>
      <c r="G1089" t="s">
        <v>7239</v>
      </c>
      <c r="H1089" t="s">
        <v>1631</v>
      </c>
      <c r="I1089" t="s">
        <v>224</v>
      </c>
      <c r="J1089" t="s">
        <v>7710</v>
      </c>
      <c r="K1089" t="s">
        <v>7691</v>
      </c>
      <c r="L1089" t="s">
        <v>7694</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hidden="1" x14ac:dyDescent="0.2">
      <c r="A1090" t="s">
        <v>7681</v>
      </c>
      <c r="B1090" s="2" t="s">
        <v>2915</v>
      </c>
      <c r="C1090">
        <v>2</v>
      </c>
      <c r="D1090" t="s">
        <v>7315</v>
      </c>
      <c r="E1090" t="s">
        <v>7889</v>
      </c>
      <c r="F1090" t="s">
        <v>2916</v>
      </c>
      <c r="G1090" t="s">
        <v>7340</v>
      </c>
      <c r="H1090" t="s">
        <v>2917</v>
      </c>
      <c r="I1090" t="s">
        <v>228</v>
      </c>
      <c r="J1090" t="s">
        <v>7710</v>
      </c>
      <c r="K1090" t="s">
        <v>7691</v>
      </c>
      <c r="L1090" t="s">
        <v>7841</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hidden="1" x14ac:dyDescent="0.2">
      <c r="A1091" t="s">
        <v>7681</v>
      </c>
      <c r="B1091" s="2" t="s">
        <v>2918</v>
      </c>
      <c r="C1091">
        <v>6</v>
      </c>
      <c r="D1091" t="s">
        <v>7315</v>
      </c>
      <c r="E1091" t="s">
        <v>7889</v>
      </c>
      <c r="F1091" t="s">
        <v>1029</v>
      </c>
      <c r="G1091" t="s">
        <v>7168</v>
      </c>
      <c r="H1091" t="s">
        <v>1030</v>
      </c>
      <c r="I1091" t="s">
        <v>210</v>
      </c>
      <c r="J1091" t="s">
        <v>7710</v>
      </c>
      <c r="K1091" t="s">
        <v>7691</v>
      </c>
      <c r="L1091" t="s">
        <v>7699</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hidden="1" x14ac:dyDescent="0.2">
      <c r="A1092" t="s">
        <v>7681</v>
      </c>
      <c r="B1092" s="2" t="s">
        <v>2919</v>
      </c>
      <c r="C1092">
        <v>2</v>
      </c>
      <c r="D1092" t="s">
        <v>7315</v>
      </c>
      <c r="E1092" t="s">
        <v>7889</v>
      </c>
      <c r="F1092" t="s">
        <v>1313</v>
      </c>
      <c r="G1092" t="s">
        <v>7210</v>
      </c>
      <c r="H1092" t="s">
        <v>1314</v>
      </c>
      <c r="I1092" t="s">
        <v>210</v>
      </c>
      <c r="J1092" t="s">
        <v>7710</v>
      </c>
      <c r="K1092" t="s">
        <v>7691</v>
      </c>
      <c r="L1092" t="s">
        <v>7692</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hidden="1" x14ac:dyDescent="0.2">
      <c r="A1093" t="s">
        <v>7681</v>
      </c>
      <c r="B1093" s="2" t="s">
        <v>2920</v>
      </c>
      <c r="C1093">
        <v>2</v>
      </c>
      <c r="D1093" t="s">
        <v>7315</v>
      </c>
      <c r="E1093" t="s">
        <v>7889</v>
      </c>
      <c r="F1093" t="s">
        <v>2921</v>
      </c>
      <c r="G1093" t="s">
        <v>7341</v>
      </c>
      <c r="H1093" t="s">
        <v>2922</v>
      </c>
      <c r="I1093" t="s">
        <v>484</v>
      </c>
      <c r="J1093" t="s">
        <v>7710</v>
      </c>
      <c r="K1093" t="s">
        <v>7726</v>
      </c>
      <c r="L1093" t="s">
        <v>7695</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hidden="1" x14ac:dyDescent="0.2">
      <c r="A1094" t="s">
        <v>7681</v>
      </c>
      <c r="B1094" s="2" t="s">
        <v>2923</v>
      </c>
      <c r="C1094">
        <v>2</v>
      </c>
      <c r="D1094" t="s">
        <v>7315</v>
      </c>
      <c r="E1094" t="s">
        <v>7889</v>
      </c>
      <c r="F1094" t="s">
        <v>268</v>
      </c>
      <c r="G1094" t="s">
        <v>7067</v>
      </c>
      <c r="H1094" t="s">
        <v>269</v>
      </c>
      <c r="I1094" t="s">
        <v>224</v>
      </c>
      <c r="J1094" t="s">
        <v>7710</v>
      </c>
      <c r="K1094" t="s">
        <v>7691</v>
      </c>
      <c r="L1094" t="s">
        <v>7694</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hidden="1" x14ac:dyDescent="0.2">
      <c r="A1095" t="s">
        <v>7681</v>
      </c>
      <c r="B1095" s="2" t="s">
        <v>2924</v>
      </c>
      <c r="C1095">
        <v>2</v>
      </c>
      <c r="D1095" t="s">
        <v>7315</v>
      </c>
      <c r="E1095" t="s">
        <v>7889</v>
      </c>
      <c r="F1095" t="s">
        <v>586</v>
      </c>
      <c r="G1095" t="s">
        <v>7113</v>
      </c>
      <c r="H1095" t="s">
        <v>587</v>
      </c>
      <c r="I1095" t="s">
        <v>210</v>
      </c>
      <c r="J1095" t="s">
        <v>7710</v>
      </c>
      <c r="K1095" t="s">
        <v>7691</v>
      </c>
      <c r="L1095" t="s">
        <v>7700</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hidden="1" x14ac:dyDescent="0.2">
      <c r="A1096" t="s">
        <v>7681</v>
      </c>
      <c r="B1096" s="2" t="s">
        <v>2925</v>
      </c>
      <c r="C1096">
        <v>2</v>
      </c>
      <c r="D1096" t="s">
        <v>7315</v>
      </c>
      <c r="E1096" t="s">
        <v>7889</v>
      </c>
      <c r="F1096" t="s">
        <v>233</v>
      </c>
      <c r="G1096" t="s">
        <v>7062</v>
      </c>
      <c r="H1096" t="s">
        <v>234</v>
      </c>
      <c r="I1096" t="s">
        <v>210</v>
      </c>
      <c r="J1096" t="s">
        <v>7710</v>
      </c>
      <c r="K1096" t="s">
        <v>7691</v>
      </c>
      <c r="L1096" t="s">
        <v>7700</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hidden="1" x14ac:dyDescent="0.2">
      <c r="A1097" t="s">
        <v>7681</v>
      </c>
      <c r="B1097" s="2" t="s">
        <v>2926</v>
      </c>
      <c r="C1097">
        <v>4</v>
      </c>
      <c r="D1097" t="s">
        <v>7315</v>
      </c>
      <c r="E1097" t="s">
        <v>7889</v>
      </c>
      <c r="F1097" t="s">
        <v>2927</v>
      </c>
      <c r="G1097" t="s">
        <v>7342</v>
      </c>
      <c r="H1097" t="s">
        <v>2928</v>
      </c>
      <c r="I1097" t="s">
        <v>255</v>
      </c>
      <c r="J1097" t="s">
        <v>7710</v>
      </c>
      <c r="K1097" t="s">
        <v>7821</v>
      </c>
      <c r="L1097" t="s">
        <v>7841</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hidden="1" x14ac:dyDescent="0.2">
      <c r="A1098" t="s">
        <v>7681</v>
      </c>
      <c r="B1098" s="2" t="s">
        <v>2929</v>
      </c>
      <c r="C1098">
        <v>1</v>
      </c>
      <c r="D1098" t="s">
        <v>7315</v>
      </c>
      <c r="E1098" t="s">
        <v>7889</v>
      </c>
      <c r="F1098" t="s">
        <v>924</v>
      </c>
      <c r="G1098" t="s">
        <v>7137</v>
      </c>
      <c r="H1098" t="s">
        <v>925</v>
      </c>
      <c r="I1098" t="s">
        <v>255</v>
      </c>
      <c r="J1098" t="s">
        <v>7710</v>
      </c>
      <c r="K1098" t="s">
        <v>7684</v>
      </c>
      <c r="L1098" t="s">
        <v>7684</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hidden="1" x14ac:dyDescent="0.2">
      <c r="A1099" t="s">
        <v>7681</v>
      </c>
      <c r="B1099" s="2" t="s">
        <v>2930</v>
      </c>
      <c r="C1099">
        <v>1</v>
      </c>
      <c r="D1099" t="s">
        <v>7315</v>
      </c>
      <c r="E1099" t="s">
        <v>7890</v>
      </c>
      <c r="F1099" t="s">
        <v>2931</v>
      </c>
      <c r="G1099" t="s">
        <v>2933</v>
      </c>
      <c r="H1099" t="s">
        <v>2932</v>
      </c>
      <c r="J1099" t="s">
        <v>7749</v>
      </c>
      <c r="K1099" t="s">
        <v>7833</v>
      </c>
      <c r="L1099" t="s">
        <v>7833</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hidden="1" x14ac:dyDescent="0.2">
      <c r="A1100" t="s">
        <v>7681</v>
      </c>
      <c r="B1100" s="2" t="s">
        <v>2934</v>
      </c>
      <c r="C1100">
        <v>1</v>
      </c>
      <c r="D1100" t="s">
        <v>7315</v>
      </c>
      <c r="E1100" t="s">
        <v>7890</v>
      </c>
      <c r="F1100" t="s">
        <v>2935</v>
      </c>
      <c r="G1100" t="s">
        <v>2937</v>
      </c>
      <c r="H1100" t="s">
        <v>2936</v>
      </c>
      <c r="I1100" t="s">
        <v>13</v>
      </c>
      <c r="J1100" t="s">
        <v>7689</v>
      </c>
      <c r="K1100" t="s">
        <v>7833</v>
      </c>
      <c r="L1100" t="s">
        <v>7833</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hidden="1" x14ac:dyDescent="0.2">
      <c r="A1101" t="s">
        <v>7681</v>
      </c>
      <c r="B1101" s="2" t="s">
        <v>2938</v>
      </c>
      <c r="C1101">
        <v>2</v>
      </c>
      <c r="D1101" t="s">
        <v>7315</v>
      </c>
      <c r="E1101" t="s">
        <v>7890</v>
      </c>
      <c r="F1101" t="s">
        <v>2939</v>
      </c>
      <c r="G1101" t="s">
        <v>2941</v>
      </c>
      <c r="H1101" t="s">
        <v>2940</v>
      </c>
      <c r="I1101" t="s">
        <v>13</v>
      </c>
      <c r="J1101" t="s">
        <v>7689</v>
      </c>
      <c r="K1101" t="s">
        <v>7833</v>
      </c>
      <c r="L1101" t="s">
        <v>7833</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hidden="1" x14ac:dyDescent="0.2">
      <c r="A1102" t="s">
        <v>7681</v>
      </c>
      <c r="B1102" s="2" t="s">
        <v>2942</v>
      </c>
      <c r="C1102">
        <v>1</v>
      </c>
      <c r="D1102" t="s">
        <v>7315</v>
      </c>
      <c r="E1102" t="s">
        <v>7890</v>
      </c>
      <c r="F1102" t="s">
        <v>2943</v>
      </c>
      <c r="G1102" t="s">
        <v>2945</v>
      </c>
      <c r="H1102" t="s">
        <v>2944</v>
      </c>
      <c r="I1102" t="s">
        <v>38</v>
      </c>
      <c r="J1102" t="s">
        <v>7689</v>
      </c>
      <c r="K1102" t="s">
        <v>7833</v>
      </c>
      <c r="L1102" t="s">
        <v>7833</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hidden="1" x14ac:dyDescent="0.2">
      <c r="A1103" t="s">
        <v>7681</v>
      </c>
      <c r="B1103" s="2" t="s">
        <v>2946</v>
      </c>
      <c r="C1103">
        <v>1</v>
      </c>
      <c r="D1103" t="s">
        <v>7315</v>
      </c>
      <c r="E1103" t="s">
        <v>7890</v>
      </c>
      <c r="F1103" t="s">
        <v>2947</v>
      </c>
      <c r="G1103" t="s">
        <v>2949</v>
      </c>
      <c r="H1103" t="s">
        <v>2948</v>
      </c>
      <c r="I1103" t="s">
        <v>38</v>
      </c>
      <c r="J1103" t="s">
        <v>7689</v>
      </c>
      <c r="K1103" t="s">
        <v>7833</v>
      </c>
      <c r="L1103" t="s">
        <v>7833</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hidden="1" x14ac:dyDescent="0.2">
      <c r="A1104" t="s">
        <v>7681</v>
      </c>
      <c r="B1104" s="2" t="s">
        <v>2950</v>
      </c>
      <c r="C1104">
        <v>1</v>
      </c>
      <c r="D1104" t="s">
        <v>7315</v>
      </c>
      <c r="E1104" t="s">
        <v>7890</v>
      </c>
      <c r="F1104" t="s">
        <v>2951</v>
      </c>
      <c r="G1104" t="s">
        <v>2953</v>
      </c>
      <c r="H1104" t="s">
        <v>2952</v>
      </c>
      <c r="I1104" t="s">
        <v>38</v>
      </c>
      <c r="J1104" t="s">
        <v>7689</v>
      </c>
      <c r="K1104" t="s">
        <v>7833</v>
      </c>
      <c r="L1104" t="s">
        <v>7833</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hidden="1" x14ac:dyDescent="0.2">
      <c r="A1105" t="s">
        <v>7681</v>
      </c>
      <c r="B1105" s="2" t="s">
        <v>2954</v>
      </c>
      <c r="C1105">
        <v>1</v>
      </c>
      <c r="D1105" t="s">
        <v>7315</v>
      </c>
      <c r="E1105" t="s">
        <v>7890</v>
      </c>
      <c r="F1105" t="s">
        <v>2955</v>
      </c>
      <c r="G1105" t="s">
        <v>2957</v>
      </c>
      <c r="H1105" t="s">
        <v>2956</v>
      </c>
      <c r="I1105" t="s">
        <v>38</v>
      </c>
      <c r="J1105" t="s">
        <v>7689</v>
      </c>
      <c r="K1105" t="s">
        <v>7833</v>
      </c>
      <c r="L1105" t="s">
        <v>7833</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hidden="1" x14ac:dyDescent="0.2">
      <c r="A1106" t="s">
        <v>7681</v>
      </c>
      <c r="B1106" s="2" t="s">
        <v>2958</v>
      </c>
      <c r="C1106">
        <v>1</v>
      </c>
      <c r="D1106" t="s">
        <v>7315</v>
      </c>
      <c r="E1106" t="s">
        <v>7890</v>
      </c>
      <c r="F1106" t="s">
        <v>2959</v>
      </c>
      <c r="G1106" t="s">
        <v>2961</v>
      </c>
      <c r="H1106" t="s">
        <v>2960</v>
      </c>
      <c r="I1106" t="s">
        <v>38</v>
      </c>
      <c r="J1106" t="s">
        <v>7689</v>
      </c>
      <c r="K1106" t="s">
        <v>7833</v>
      </c>
      <c r="L1106" t="s">
        <v>7833</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hidden="1" x14ac:dyDescent="0.2">
      <c r="A1107" t="s">
        <v>7681</v>
      </c>
      <c r="B1107" s="2" t="s">
        <v>2962</v>
      </c>
      <c r="C1107">
        <v>1</v>
      </c>
      <c r="D1107" t="s">
        <v>7315</v>
      </c>
      <c r="E1107" t="s">
        <v>7890</v>
      </c>
      <c r="F1107" t="s">
        <v>2963</v>
      </c>
      <c r="G1107" t="s">
        <v>2965</v>
      </c>
      <c r="H1107" t="s">
        <v>2964</v>
      </c>
      <c r="I1107" t="s">
        <v>38</v>
      </c>
      <c r="J1107" t="s">
        <v>7689</v>
      </c>
      <c r="K1107" t="s">
        <v>7833</v>
      </c>
      <c r="L1107" t="s">
        <v>7833</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hidden="1" x14ac:dyDescent="0.2">
      <c r="A1108" t="s">
        <v>7681</v>
      </c>
      <c r="B1108" s="2" t="s">
        <v>2966</v>
      </c>
      <c r="C1108">
        <v>1</v>
      </c>
      <c r="D1108" t="s">
        <v>7315</v>
      </c>
      <c r="E1108" t="s">
        <v>7890</v>
      </c>
      <c r="F1108" t="s">
        <v>2967</v>
      </c>
      <c r="G1108" t="s">
        <v>2969</v>
      </c>
      <c r="H1108" t="s">
        <v>2968</v>
      </c>
      <c r="I1108" t="s">
        <v>13</v>
      </c>
      <c r="J1108" t="s">
        <v>7689</v>
      </c>
      <c r="K1108" t="s">
        <v>7833</v>
      </c>
      <c r="L1108" t="s">
        <v>7833</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hidden="1" x14ac:dyDescent="0.2">
      <c r="A1109" t="s">
        <v>7681</v>
      </c>
      <c r="B1109" s="2" t="s">
        <v>2970</v>
      </c>
      <c r="C1109">
        <v>1</v>
      </c>
      <c r="D1109" t="s">
        <v>7315</v>
      </c>
      <c r="E1109" t="s">
        <v>7890</v>
      </c>
      <c r="F1109" t="s">
        <v>2971</v>
      </c>
      <c r="G1109" t="s">
        <v>2973</v>
      </c>
      <c r="H1109" t="s">
        <v>2972</v>
      </c>
      <c r="I1109" t="s">
        <v>13</v>
      </c>
      <c r="J1109" t="s">
        <v>7689</v>
      </c>
      <c r="K1109" t="s">
        <v>7833</v>
      </c>
      <c r="L1109" t="s">
        <v>7833</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hidden="1" x14ac:dyDescent="0.2">
      <c r="A1110" t="s">
        <v>7681</v>
      </c>
      <c r="B1110" s="2" t="s">
        <v>2974</v>
      </c>
      <c r="C1110">
        <v>1</v>
      </c>
      <c r="D1110" t="s">
        <v>7315</v>
      </c>
      <c r="E1110" t="s">
        <v>7890</v>
      </c>
      <c r="F1110" t="s">
        <v>2963</v>
      </c>
      <c r="G1110" t="s">
        <v>2976</v>
      </c>
      <c r="H1110" t="s">
        <v>2975</v>
      </c>
      <c r="I1110" t="s">
        <v>38</v>
      </c>
      <c r="J1110" t="s">
        <v>7689</v>
      </c>
      <c r="K1110" t="s">
        <v>7833</v>
      </c>
      <c r="L1110" t="s">
        <v>7833</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hidden="1" x14ac:dyDescent="0.2">
      <c r="A1111" t="s">
        <v>7681</v>
      </c>
      <c r="B1111" s="2" t="s">
        <v>2977</v>
      </c>
      <c r="C1111">
        <v>1</v>
      </c>
      <c r="D1111" t="s">
        <v>7315</v>
      </c>
      <c r="E1111" t="s">
        <v>7890</v>
      </c>
      <c r="F1111" t="s">
        <v>2967</v>
      </c>
      <c r="G1111" t="s">
        <v>2979</v>
      </c>
      <c r="H1111" t="s">
        <v>2978</v>
      </c>
      <c r="I1111" t="s">
        <v>13</v>
      </c>
      <c r="J1111" t="s">
        <v>7689</v>
      </c>
      <c r="K1111" t="s">
        <v>7833</v>
      </c>
      <c r="L1111" t="s">
        <v>7833</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hidden="1" x14ac:dyDescent="0.2">
      <c r="A1112" t="s">
        <v>7681</v>
      </c>
      <c r="B1112" s="2" t="s">
        <v>2980</v>
      </c>
      <c r="C1112">
        <v>1</v>
      </c>
      <c r="D1112" t="s">
        <v>7315</v>
      </c>
      <c r="E1112" t="s">
        <v>7890</v>
      </c>
      <c r="F1112" t="s">
        <v>2981</v>
      </c>
      <c r="G1112" t="s">
        <v>2983</v>
      </c>
      <c r="H1112" t="s">
        <v>2982</v>
      </c>
      <c r="I1112" t="s">
        <v>38</v>
      </c>
      <c r="J1112" t="s">
        <v>7689</v>
      </c>
      <c r="K1112" t="s">
        <v>7833</v>
      </c>
      <c r="L1112" t="s">
        <v>7833</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hidden="1" x14ac:dyDescent="0.2">
      <c r="A1113" t="s">
        <v>7681</v>
      </c>
      <c r="B1113" s="2" t="s">
        <v>2984</v>
      </c>
      <c r="C1113">
        <v>1</v>
      </c>
      <c r="D1113" t="s">
        <v>7315</v>
      </c>
      <c r="E1113" t="s">
        <v>7890</v>
      </c>
      <c r="F1113" t="s">
        <v>2985</v>
      </c>
      <c r="G1113" t="s">
        <v>2987</v>
      </c>
      <c r="H1113" t="s">
        <v>2986</v>
      </c>
      <c r="I1113" t="s">
        <v>38</v>
      </c>
      <c r="J1113" t="s">
        <v>7689</v>
      </c>
      <c r="K1113" t="s">
        <v>7833</v>
      </c>
      <c r="L1113" t="s">
        <v>7833</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hidden="1" x14ac:dyDescent="0.2">
      <c r="A1114" t="s">
        <v>7681</v>
      </c>
      <c r="B1114" s="2" t="s">
        <v>2988</v>
      </c>
      <c r="C1114">
        <v>1</v>
      </c>
      <c r="D1114" t="s">
        <v>7315</v>
      </c>
      <c r="E1114" t="s">
        <v>7890</v>
      </c>
      <c r="F1114" t="s">
        <v>2989</v>
      </c>
      <c r="G1114" t="s">
        <v>2991</v>
      </c>
      <c r="H1114" t="s">
        <v>2990</v>
      </c>
      <c r="I1114" t="s">
        <v>38</v>
      </c>
      <c r="J1114" t="s">
        <v>7689</v>
      </c>
      <c r="K1114" t="s">
        <v>7833</v>
      </c>
      <c r="L1114" t="s">
        <v>7833</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hidden="1" x14ac:dyDescent="0.2">
      <c r="A1115" t="s">
        <v>7681</v>
      </c>
      <c r="B1115" s="2" t="s">
        <v>2992</v>
      </c>
      <c r="C1115">
        <v>1</v>
      </c>
      <c r="D1115" t="s">
        <v>7315</v>
      </c>
      <c r="E1115" t="s">
        <v>7890</v>
      </c>
      <c r="F1115" t="s">
        <v>2993</v>
      </c>
      <c r="G1115" t="s">
        <v>2995</v>
      </c>
      <c r="H1115" t="s">
        <v>2994</v>
      </c>
      <c r="I1115" t="s">
        <v>38</v>
      </c>
      <c r="J1115" t="s">
        <v>7689</v>
      </c>
      <c r="K1115" t="s">
        <v>7833</v>
      </c>
      <c r="L1115" t="s">
        <v>7833</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hidden="1" x14ac:dyDescent="0.2">
      <c r="A1116" t="s">
        <v>7681</v>
      </c>
      <c r="B1116" s="2" t="s">
        <v>2996</v>
      </c>
      <c r="C1116">
        <v>1</v>
      </c>
      <c r="D1116" t="s">
        <v>7315</v>
      </c>
      <c r="E1116" t="s">
        <v>7890</v>
      </c>
      <c r="F1116" t="s">
        <v>2997</v>
      </c>
      <c r="G1116" t="s">
        <v>2999</v>
      </c>
      <c r="H1116" t="s">
        <v>2998</v>
      </c>
      <c r="I1116" t="s">
        <v>38</v>
      </c>
      <c r="J1116" t="s">
        <v>7689</v>
      </c>
      <c r="K1116" t="s">
        <v>7833</v>
      </c>
      <c r="L1116" t="s">
        <v>7833</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hidden="1" x14ac:dyDescent="0.2">
      <c r="A1117" t="s">
        <v>7681</v>
      </c>
      <c r="B1117" s="2" t="s">
        <v>3000</v>
      </c>
      <c r="C1117">
        <v>1</v>
      </c>
      <c r="D1117" t="s">
        <v>7315</v>
      </c>
      <c r="E1117" t="s">
        <v>7890</v>
      </c>
      <c r="F1117" t="s">
        <v>3001</v>
      </c>
      <c r="G1117" t="s">
        <v>3003</v>
      </c>
      <c r="H1117" t="s">
        <v>3002</v>
      </c>
      <c r="I1117" t="s">
        <v>38</v>
      </c>
      <c r="J1117" t="s">
        <v>7689</v>
      </c>
      <c r="K1117" t="s">
        <v>7833</v>
      </c>
      <c r="L1117" t="s">
        <v>7833</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hidden="1" x14ac:dyDescent="0.2">
      <c r="A1118" t="s">
        <v>7681</v>
      </c>
      <c r="B1118" s="2" t="s">
        <v>3004</v>
      </c>
      <c r="C1118">
        <v>1</v>
      </c>
      <c r="D1118" t="s">
        <v>7315</v>
      </c>
      <c r="E1118" t="s">
        <v>7890</v>
      </c>
      <c r="F1118" t="s">
        <v>3005</v>
      </c>
      <c r="G1118" t="s">
        <v>3007</v>
      </c>
      <c r="H1118" t="s">
        <v>3006</v>
      </c>
      <c r="I1118" t="s">
        <v>38</v>
      </c>
      <c r="J1118" t="s">
        <v>7689</v>
      </c>
      <c r="K1118" t="s">
        <v>7833</v>
      </c>
      <c r="L1118" t="s">
        <v>7833</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hidden="1" x14ac:dyDescent="0.2">
      <c r="A1119" t="s">
        <v>7681</v>
      </c>
      <c r="B1119" s="2" t="s">
        <v>3008</v>
      </c>
      <c r="C1119">
        <v>2</v>
      </c>
      <c r="D1119" t="s">
        <v>7315</v>
      </c>
      <c r="E1119" t="s">
        <v>7890</v>
      </c>
      <c r="F1119" t="s">
        <v>3009</v>
      </c>
      <c r="G1119" t="s">
        <v>3011</v>
      </c>
      <c r="H1119" t="s">
        <v>3010</v>
      </c>
      <c r="I1119" t="s">
        <v>38</v>
      </c>
      <c r="J1119" t="s">
        <v>7689</v>
      </c>
      <c r="K1119" t="s">
        <v>7833</v>
      </c>
      <c r="L1119" t="s">
        <v>7833</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hidden="1" x14ac:dyDescent="0.2">
      <c r="A1120" t="s">
        <v>7681</v>
      </c>
      <c r="B1120" s="2" t="s">
        <v>3012</v>
      </c>
      <c r="C1120">
        <v>2</v>
      </c>
      <c r="D1120" t="s">
        <v>7315</v>
      </c>
      <c r="E1120" t="s">
        <v>7890</v>
      </c>
      <c r="F1120" t="s">
        <v>3013</v>
      </c>
      <c r="G1120" t="s">
        <v>3015</v>
      </c>
      <c r="H1120" t="s">
        <v>3014</v>
      </c>
      <c r="I1120" t="s">
        <v>38</v>
      </c>
      <c r="J1120" t="s">
        <v>7689</v>
      </c>
      <c r="K1120" t="s">
        <v>7833</v>
      </c>
      <c r="L1120" t="s">
        <v>7833</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hidden="1" x14ac:dyDescent="0.2">
      <c r="A1121" t="s">
        <v>7681</v>
      </c>
      <c r="B1121" s="2" t="s">
        <v>3016</v>
      </c>
      <c r="C1121">
        <v>1</v>
      </c>
      <c r="D1121" t="s">
        <v>7315</v>
      </c>
      <c r="E1121" t="s">
        <v>7890</v>
      </c>
      <c r="F1121" t="s">
        <v>3017</v>
      </c>
      <c r="G1121" t="s">
        <v>3019</v>
      </c>
      <c r="H1121" t="s">
        <v>3018</v>
      </c>
      <c r="I1121" t="s">
        <v>38</v>
      </c>
      <c r="J1121" t="s">
        <v>7689</v>
      </c>
      <c r="K1121" t="s">
        <v>7833</v>
      </c>
      <c r="L1121" t="s">
        <v>7833</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hidden="1" x14ac:dyDescent="0.2">
      <c r="A1122" t="s">
        <v>7681</v>
      </c>
      <c r="B1122" s="2" t="s">
        <v>3020</v>
      </c>
      <c r="C1122">
        <v>1</v>
      </c>
      <c r="D1122" t="s">
        <v>7315</v>
      </c>
      <c r="E1122" t="s">
        <v>7890</v>
      </c>
      <c r="F1122" t="s">
        <v>3021</v>
      </c>
      <c r="G1122" t="s">
        <v>3023</v>
      </c>
      <c r="H1122" t="s">
        <v>3022</v>
      </c>
      <c r="I1122" t="s">
        <v>255</v>
      </c>
      <c r="J1122" t="s">
        <v>7689</v>
      </c>
      <c r="K1122" t="s">
        <v>7833</v>
      </c>
      <c r="L1122" t="s">
        <v>7833</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hidden="1" x14ac:dyDescent="0.2">
      <c r="A1123" t="s">
        <v>7681</v>
      </c>
      <c r="B1123" s="2" t="s">
        <v>3024</v>
      </c>
      <c r="C1123">
        <v>1</v>
      </c>
      <c r="D1123" t="s">
        <v>7315</v>
      </c>
      <c r="E1123" t="s">
        <v>7890</v>
      </c>
      <c r="F1123" t="s">
        <v>3025</v>
      </c>
      <c r="G1123" t="s">
        <v>3027</v>
      </c>
      <c r="H1123" t="s">
        <v>3026</v>
      </c>
      <c r="I1123" t="s">
        <v>38</v>
      </c>
      <c r="J1123" t="s">
        <v>7689</v>
      </c>
      <c r="K1123" t="s">
        <v>7833</v>
      </c>
      <c r="L1123" t="s">
        <v>7833</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hidden="1" x14ac:dyDescent="0.2">
      <c r="A1124" t="s">
        <v>7681</v>
      </c>
      <c r="B1124" s="2" t="s">
        <v>3028</v>
      </c>
      <c r="C1124">
        <v>1</v>
      </c>
      <c r="D1124" t="s">
        <v>7315</v>
      </c>
      <c r="E1124" t="s">
        <v>7890</v>
      </c>
      <c r="F1124" t="s">
        <v>3029</v>
      </c>
      <c r="G1124" t="s">
        <v>3031</v>
      </c>
      <c r="H1124" t="s">
        <v>3030</v>
      </c>
      <c r="I1124" t="s">
        <v>13</v>
      </c>
      <c r="J1124" t="s">
        <v>7689</v>
      </c>
      <c r="K1124" t="s">
        <v>7833</v>
      </c>
      <c r="L1124" t="s">
        <v>7833</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hidden="1" x14ac:dyDescent="0.2">
      <c r="A1125" t="s">
        <v>7681</v>
      </c>
      <c r="B1125" s="2" t="s">
        <v>3032</v>
      </c>
      <c r="C1125">
        <v>4</v>
      </c>
      <c r="D1125" t="s">
        <v>7315</v>
      </c>
      <c r="E1125" t="s">
        <v>7890</v>
      </c>
      <c r="F1125" t="s">
        <v>222</v>
      </c>
      <c r="G1125" t="s">
        <v>7059</v>
      </c>
      <c r="H1125" t="s">
        <v>223</v>
      </c>
      <c r="I1125" t="s">
        <v>224</v>
      </c>
      <c r="J1125" t="s">
        <v>7710</v>
      </c>
      <c r="K1125" t="s">
        <v>7691</v>
      </c>
      <c r="L1125" t="s">
        <v>7694</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hidden="1" x14ac:dyDescent="0.2">
      <c r="A1126" t="s">
        <v>7681</v>
      </c>
      <c r="B1126" s="2" t="s">
        <v>3033</v>
      </c>
      <c r="C1126">
        <v>8</v>
      </c>
      <c r="D1126" t="s">
        <v>7315</v>
      </c>
      <c r="E1126" t="s">
        <v>7890</v>
      </c>
      <c r="F1126" t="s">
        <v>230</v>
      </c>
      <c r="G1126" t="s">
        <v>7061</v>
      </c>
      <c r="H1126" t="s">
        <v>231</v>
      </c>
      <c r="I1126" t="s">
        <v>210</v>
      </c>
      <c r="J1126" t="s">
        <v>7710</v>
      </c>
      <c r="K1126" t="s">
        <v>7691</v>
      </c>
      <c r="L1126" t="s">
        <v>7699</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hidden="1" x14ac:dyDescent="0.2">
      <c r="A1127" t="s">
        <v>7681</v>
      </c>
      <c r="B1127" s="2" t="s">
        <v>3034</v>
      </c>
      <c r="C1127">
        <v>8</v>
      </c>
      <c r="D1127" t="s">
        <v>7315</v>
      </c>
      <c r="E1127" t="s">
        <v>7890</v>
      </c>
      <c r="F1127" t="s">
        <v>919</v>
      </c>
      <c r="G1127" t="s">
        <v>7136</v>
      </c>
      <c r="H1127" t="s">
        <v>920</v>
      </c>
      <c r="I1127" t="s">
        <v>228</v>
      </c>
      <c r="J1127" t="s">
        <v>7710</v>
      </c>
      <c r="K1127" t="s">
        <v>7691</v>
      </c>
      <c r="L1127" t="s">
        <v>7700</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hidden="1" x14ac:dyDescent="0.2">
      <c r="A1128" t="s">
        <v>7681</v>
      </c>
      <c r="B1128" s="2" t="s">
        <v>3035</v>
      </c>
      <c r="C1128">
        <v>17</v>
      </c>
      <c r="D1128" t="s">
        <v>7315</v>
      </c>
      <c r="E1128" t="s">
        <v>7890</v>
      </c>
      <c r="F1128" t="s">
        <v>212</v>
      </c>
      <c r="G1128" t="s">
        <v>7056</v>
      </c>
      <c r="H1128" t="s">
        <v>213</v>
      </c>
      <c r="I1128" t="s">
        <v>214</v>
      </c>
      <c r="J1128" t="s">
        <v>7710</v>
      </c>
      <c r="K1128" t="s">
        <v>7691</v>
      </c>
      <c r="L1128" t="s">
        <v>7714</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hidden="1" x14ac:dyDescent="0.2">
      <c r="A1129" t="s">
        <v>7681</v>
      </c>
      <c r="B1129" s="2" t="s">
        <v>3036</v>
      </c>
      <c r="C1129">
        <v>4</v>
      </c>
      <c r="D1129" t="s">
        <v>7315</v>
      </c>
      <c r="E1129" t="s">
        <v>7890</v>
      </c>
      <c r="F1129" t="s">
        <v>265</v>
      </c>
      <c r="G1129" t="s">
        <v>7105</v>
      </c>
      <c r="H1129" t="s">
        <v>266</v>
      </c>
      <c r="I1129" t="s">
        <v>224</v>
      </c>
      <c r="J1129" t="s">
        <v>7710</v>
      </c>
      <c r="K1129" t="s">
        <v>7691</v>
      </c>
      <c r="L1129" t="s">
        <v>7694</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hidden="1" x14ac:dyDescent="0.2">
      <c r="A1130" t="s">
        <v>7681</v>
      </c>
      <c r="B1130" s="2" t="s">
        <v>3037</v>
      </c>
      <c r="C1130">
        <v>29</v>
      </c>
      <c r="D1130" t="s">
        <v>7315</v>
      </c>
      <c r="E1130" t="s">
        <v>7890</v>
      </c>
      <c r="F1130" t="s">
        <v>208</v>
      </c>
      <c r="G1130" t="s">
        <v>7055</v>
      </c>
      <c r="H1130" t="s">
        <v>209</v>
      </c>
      <c r="I1130" t="s">
        <v>210</v>
      </c>
      <c r="J1130" t="s">
        <v>7710</v>
      </c>
      <c r="K1130" t="s">
        <v>7691</v>
      </c>
      <c r="L1130" t="s">
        <v>7745</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hidden="1" x14ac:dyDescent="0.2">
      <c r="A1131" t="s">
        <v>7681</v>
      </c>
      <c r="B1131" s="2" t="s">
        <v>3038</v>
      </c>
      <c r="C1131">
        <v>22</v>
      </c>
      <c r="D1131" t="s">
        <v>7315</v>
      </c>
      <c r="E1131" t="s">
        <v>7890</v>
      </c>
      <c r="F1131" t="s">
        <v>2663</v>
      </c>
      <c r="G1131" t="s">
        <v>7313</v>
      </c>
      <c r="H1131" t="s">
        <v>2664</v>
      </c>
      <c r="I1131" t="s">
        <v>210</v>
      </c>
      <c r="J1131" t="s">
        <v>7710</v>
      </c>
      <c r="K1131" t="s">
        <v>7691</v>
      </c>
      <c r="L1131" t="s">
        <v>7745</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hidden="1" x14ac:dyDescent="0.2">
      <c r="A1132" t="s">
        <v>7681</v>
      </c>
      <c r="B1132" s="2" t="s">
        <v>3039</v>
      </c>
      <c r="C1132">
        <v>4</v>
      </c>
      <c r="D1132" t="s">
        <v>7315</v>
      </c>
      <c r="E1132" t="s">
        <v>7890</v>
      </c>
      <c r="F1132" t="s">
        <v>3040</v>
      </c>
      <c r="G1132" t="s">
        <v>7343</v>
      </c>
      <c r="H1132" t="s">
        <v>3041</v>
      </c>
      <c r="I1132" t="s">
        <v>299</v>
      </c>
      <c r="J1132" t="s">
        <v>7710</v>
      </c>
      <c r="K1132" t="str" cm="1">
        <f t="array" ref="K1132">IFERROR(LOOKUP(2,1/SEARCH($V$2:$V$65,C1132),$W$2:$W$65),"Misc")</f>
        <v>Misc</v>
      </c>
      <c r="L1132" t="s">
        <v>7841</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hidden="1" x14ac:dyDescent="0.2">
      <c r="A1133" t="s">
        <v>7681</v>
      </c>
      <c r="B1133" s="2" t="s">
        <v>3042</v>
      </c>
      <c r="C1133">
        <v>4</v>
      </c>
      <c r="D1133" t="s">
        <v>7315</v>
      </c>
      <c r="E1133" t="s">
        <v>7890</v>
      </c>
      <c r="F1133" t="s">
        <v>2594</v>
      </c>
      <c r="G1133" t="s">
        <v>7307</v>
      </c>
      <c r="H1133" t="s">
        <v>2595</v>
      </c>
      <c r="I1133" t="s">
        <v>228</v>
      </c>
      <c r="J1133" t="s">
        <v>7710</v>
      </c>
      <c r="K1133" t="s">
        <v>7691</v>
      </c>
      <c r="L1133" t="s">
        <v>7699</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hidden="1" x14ac:dyDescent="0.2">
      <c r="A1134" t="s">
        <v>7681</v>
      </c>
      <c r="B1134" s="2" t="s">
        <v>3043</v>
      </c>
      <c r="C1134">
        <v>4</v>
      </c>
      <c r="D1134" t="s">
        <v>7315</v>
      </c>
      <c r="E1134" t="s">
        <v>7890</v>
      </c>
      <c r="F1134" t="s">
        <v>2592</v>
      </c>
      <c r="G1134" t="s">
        <v>7306</v>
      </c>
      <c r="H1134" t="s">
        <v>2593</v>
      </c>
      <c r="I1134" t="s">
        <v>228</v>
      </c>
      <c r="J1134" t="s">
        <v>7710</v>
      </c>
      <c r="K1134" t="s">
        <v>7691</v>
      </c>
      <c r="L1134" t="s">
        <v>7713</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hidden="1" x14ac:dyDescent="0.2">
      <c r="A1135" t="s">
        <v>7681</v>
      </c>
      <c r="B1135" s="2" t="s">
        <v>3044</v>
      </c>
      <c r="C1135">
        <v>4</v>
      </c>
      <c r="D1135" t="s">
        <v>7315</v>
      </c>
      <c r="E1135" t="s">
        <v>7890</v>
      </c>
      <c r="F1135" t="s">
        <v>3045</v>
      </c>
      <c r="G1135" t="s">
        <v>7344</v>
      </c>
      <c r="H1135" t="s">
        <v>3046</v>
      </c>
      <c r="I1135" t="s">
        <v>228</v>
      </c>
      <c r="J1135" t="s">
        <v>7710</v>
      </c>
      <c r="K1135" t="s">
        <v>7691</v>
      </c>
      <c r="L1135" t="s">
        <v>7699</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hidden="1" x14ac:dyDescent="0.2">
      <c r="A1136" t="s">
        <v>7681</v>
      </c>
      <c r="B1136" s="2" t="s">
        <v>3047</v>
      </c>
      <c r="C1136">
        <v>4</v>
      </c>
      <c r="D1136" t="s">
        <v>7315</v>
      </c>
      <c r="E1136" t="s">
        <v>7890</v>
      </c>
      <c r="F1136" t="s">
        <v>2596</v>
      </c>
      <c r="G1136" t="s">
        <v>7308</v>
      </c>
      <c r="H1136" t="s">
        <v>2597</v>
      </c>
      <c r="I1136" t="s">
        <v>228</v>
      </c>
      <c r="J1136" t="s">
        <v>7710</v>
      </c>
      <c r="K1136" t="s">
        <v>7691</v>
      </c>
      <c r="L1136" t="s">
        <v>7692</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hidden="1" x14ac:dyDescent="0.2">
      <c r="A1137" t="s">
        <v>7681</v>
      </c>
      <c r="B1137" s="2" t="s">
        <v>3048</v>
      </c>
      <c r="C1137">
        <v>4</v>
      </c>
      <c r="D1137" t="s">
        <v>7315</v>
      </c>
      <c r="E1137" t="s">
        <v>7890</v>
      </c>
      <c r="F1137" t="s">
        <v>1158</v>
      </c>
      <c r="G1137" t="s">
        <v>7201</v>
      </c>
      <c r="H1137" t="s">
        <v>1159</v>
      </c>
      <c r="I1137" t="s">
        <v>228</v>
      </c>
      <c r="J1137" t="s">
        <v>7710</v>
      </c>
      <c r="K1137" t="s">
        <v>7691</v>
      </c>
      <c r="L1137" t="s">
        <v>7700</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hidden="1" x14ac:dyDescent="0.2">
      <c r="A1138" t="s">
        <v>7681</v>
      </c>
      <c r="B1138" s="2" t="s">
        <v>3049</v>
      </c>
      <c r="C1138">
        <v>4</v>
      </c>
      <c r="D1138" t="s">
        <v>7315</v>
      </c>
      <c r="E1138" t="s">
        <v>7890</v>
      </c>
      <c r="F1138" t="s">
        <v>3050</v>
      </c>
      <c r="G1138" t="s">
        <v>7345</v>
      </c>
      <c r="H1138" t="s">
        <v>3051</v>
      </c>
      <c r="I1138" t="s">
        <v>299</v>
      </c>
      <c r="J1138" t="s">
        <v>7710</v>
      </c>
      <c r="K1138" t="s">
        <v>7691</v>
      </c>
      <c r="L1138" t="s">
        <v>7715</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hidden="1" x14ac:dyDescent="0.2">
      <c r="A1139" t="s">
        <v>7681</v>
      </c>
      <c r="B1139" s="2" t="s">
        <v>3052</v>
      </c>
      <c r="C1139">
        <v>4</v>
      </c>
      <c r="D1139" t="s">
        <v>7315</v>
      </c>
      <c r="E1139" t="s">
        <v>7890</v>
      </c>
      <c r="F1139" t="s">
        <v>460</v>
      </c>
      <c r="G1139" t="s">
        <v>7096</v>
      </c>
      <c r="H1139" t="s">
        <v>461</v>
      </c>
      <c r="I1139" t="s">
        <v>224</v>
      </c>
      <c r="J1139" t="s">
        <v>7710</v>
      </c>
      <c r="K1139" t="s">
        <v>7691</v>
      </c>
      <c r="L1139" t="s">
        <v>7700</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hidden="1" x14ac:dyDescent="0.2">
      <c r="A1140" t="s">
        <v>7681</v>
      </c>
      <c r="B1140" s="2" t="s">
        <v>3053</v>
      </c>
      <c r="C1140">
        <v>1</v>
      </c>
      <c r="D1140" t="s">
        <v>7315</v>
      </c>
      <c r="E1140" t="s">
        <v>7891</v>
      </c>
      <c r="F1140" t="s">
        <v>617</v>
      </c>
      <c r="G1140" t="s">
        <v>7117</v>
      </c>
      <c r="H1140" t="s">
        <v>618</v>
      </c>
      <c r="I1140" t="s">
        <v>255</v>
      </c>
      <c r="J1140" t="s">
        <v>7822</v>
      </c>
      <c r="K1140" t="s">
        <v>7724</v>
      </c>
      <c r="L1140" t="s">
        <v>7724</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hidden="1" x14ac:dyDescent="0.2">
      <c r="A1141" t="s">
        <v>7681</v>
      </c>
      <c r="B1141" s="2" t="s">
        <v>3054</v>
      </c>
      <c r="C1141">
        <v>1</v>
      </c>
      <c r="D1141" t="s">
        <v>7315</v>
      </c>
      <c r="E1141" t="s">
        <v>7891</v>
      </c>
      <c r="F1141" t="s">
        <v>620</v>
      </c>
      <c r="G1141" t="s">
        <v>7118</v>
      </c>
      <c r="H1141" t="s">
        <v>621</v>
      </c>
      <c r="I1141" t="s">
        <v>255</v>
      </c>
      <c r="J1141" t="s">
        <v>7724</v>
      </c>
      <c r="K1141" t="s">
        <v>7724</v>
      </c>
      <c r="L1141" t="s">
        <v>7724</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hidden="1" x14ac:dyDescent="0.2">
      <c r="A1142" t="s">
        <v>7681</v>
      </c>
      <c r="B1142" s="2" t="s">
        <v>3055</v>
      </c>
      <c r="C1142">
        <v>1</v>
      </c>
      <c r="D1142" t="s">
        <v>7315</v>
      </c>
      <c r="E1142" t="s">
        <v>7891</v>
      </c>
      <c r="F1142" t="s">
        <v>600</v>
      </c>
      <c r="G1142" t="s">
        <v>7115</v>
      </c>
      <c r="H1142" t="s">
        <v>601</v>
      </c>
      <c r="I1142" t="s">
        <v>255</v>
      </c>
      <c r="J1142" t="s">
        <v>7710</v>
      </c>
      <c r="K1142" t="s">
        <v>7720</v>
      </c>
      <c r="L1142" t="s">
        <v>7720</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hidden="1" x14ac:dyDescent="0.2">
      <c r="A1143" t="s">
        <v>7681</v>
      </c>
      <c r="B1143" t="s">
        <v>3056</v>
      </c>
      <c r="C1143">
        <v>1</v>
      </c>
      <c r="D1143" t="s">
        <v>7315</v>
      </c>
      <c r="F1143" t="s">
        <v>3057</v>
      </c>
      <c r="G1143" t="s">
        <v>3059</v>
      </c>
      <c r="H1143" t="s">
        <v>3058</v>
      </c>
      <c r="I1143" t="s">
        <v>255</v>
      </c>
      <c r="J1143" t="s">
        <v>7689</v>
      </c>
      <c r="K1143" t="s">
        <v>7833</v>
      </c>
      <c r="L1143" t="s">
        <v>7833</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hidden="1" x14ac:dyDescent="0.2">
      <c r="A1144" t="s">
        <v>7681</v>
      </c>
      <c r="B1144" t="s">
        <v>3060</v>
      </c>
      <c r="C1144">
        <v>1</v>
      </c>
      <c r="D1144" t="s">
        <v>7315</v>
      </c>
      <c r="F1144" t="s">
        <v>3061</v>
      </c>
      <c r="G1144" t="s">
        <v>3063</v>
      </c>
      <c r="H1144" t="s">
        <v>3062</v>
      </c>
      <c r="I1144" t="s">
        <v>255</v>
      </c>
      <c r="J1144" t="s">
        <v>7689</v>
      </c>
      <c r="K1144" t="s">
        <v>7833</v>
      </c>
      <c r="L1144" t="s">
        <v>7833</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hidden="1" x14ac:dyDescent="0.2">
      <c r="A1145" t="s">
        <v>7681</v>
      </c>
      <c r="B1145" t="s">
        <v>3064</v>
      </c>
      <c r="C1145">
        <v>1</v>
      </c>
      <c r="D1145" t="s">
        <v>7315</v>
      </c>
      <c r="E1145" t="s">
        <v>3066</v>
      </c>
      <c r="F1145" t="s">
        <v>3065</v>
      </c>
      <c r="G1145" t="s">
        <v>3067</v>
      </c>
      <c r="H1145" t="s">
        <v>3066</v>
      </c>
      <c r="J1145" t="s">
        <v>7749</v>
      </c>
      <c r="K1145" t="s">
        <v>7833</v>
      </c>
      <c r="L1145" t="s">
        <v>7833</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hidden="1" x14ac:dyDescent="0.2">
      <c r="A1146" t="s">
        <v>7681</v>
      </c>
      <c r="B1146" t="s">
        <v>3068</v>
      </c>
      <c r="C1146">
        <v>1</v>
      </c>
      <c r="D1146" t="s">
        <v>7315</v>
      </c>
      <c r="E1146" t="s">
        <v>3066</v>
      </c>
      <c r="F1146" t="s">
        <v>3069</v>
      </c>
      <c r="G1146" t="s">
        <v>3071</v>
      </c>
      <c r="H1146" t="s">
        <v>3070</v>
      </c>
      <c r="I1146" t="s">
        <v>38</v>
      </c>
      <c r="J1146" t="s">
        <v>7689</v>
      </c>
      <c r="K1146" t="s">
        <v>7833</v>
      </c>
      <c r="L1146" t="s">
        <v>7833</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hidden="1" x14ac:dyDescent="0.2">
      <c r="A1147" t="s">
        <v>7681</v>
      </c>
      <c r="B1147" t="s">
        <v>3072</v>
      </c>
      <c r="C1147">
        <v>1</v>
      </c>
      <c r="D1147" t="s">
        <v>7315</v>
      </c>
      <c r="E1147" t="s">
        <v>3066</v>
      </c>
      <c r="F1147" t="s">
        <v>3073</v>
      </c>
      <c r="G1147" t="s">
        <v>3075</v>
      </c>
      <c r="H1147" t="s">
        <v>3074</v>
      </c>
      <c r="I1147" t="s">
        <v>38</v>
      </c>
      <c r="J1147" t="s">
        <v>7689</v>
      </c>
      <c r="K1147" t="s">
        <v>7833</v>
      </c>
      <c r="L1147" t="s">
        <v>7833</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hidden="1" x14ac:dyDescent="0.2">
      <c r="A1148" t="s">
        <v>7681</v>
      </c>
      <c r="B1148" t="s">
        <v>3076</v>
      </c>
      <c r="C1148">
        <v>1</v>
      </c>
      <c r="D1148" t="s">
        <v>7315</v>
      </c>
      <c r="E1148" t="s">
        <v>3066</v>
      </c>
      <c r="F1148" t="s">
        <v>3077</v>
      </c>
      <c r="G1148" t="s">
        <v>3079</v>
      </c>
      <c r="H1148" t="s">
        <v>3078</v>
      </c>
      <c r="I1148" t="s">
        <v>13</v>
      </c>
      <c r="J1148" t="s">
        <v>7689</v>
      </c>
      <c r="K1148" t="s">
        <v>7833</v>
      </c>
      <c r="L1148" t="s">
        <v>7833</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hidden="1" x14ac:dyDescent="0.2">
      <c r="A1149" t="s">
        <v>7681</v>
      </c>
      <c r="B1149" t="s">
        <v>3080</v>
      </c>
      <c r="C1149">
        <v>1</v>
      </c>
      <c r="D1149" t="s">
        <v>7315</v>
      </c>
      <c r="E1149" t="s">
        <v>3066</v>
      </c>
      <c r="F1149" t="s">
        <v>3081</v>
      </c>
      <c r="G1149" t="s">
        <v>3083</v>
      </c>
      <c r="H1149" t="s">
        <v>3082</v>
      </c>
      <c r="I1149" t="s">
        <v>38</v>
      </c>
      <c r="J1149" t="s">
        <v>7689</v>
      </c>
      <c r="K1149" t="s">
        <v>7833</v>
      </c>
      <c r="L1149" t="s">
        <v>7833</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hidden="1" x14ac:dyDescent="0.2">
      <c r="A1150" t="s">
        <v>7681</v>
      </c>
      <c r="B1150" t="s">
        <v>3084</v>
      </c>
      <c r="C1150">
        <v>1</v>
      </c>
      <c r="D1150" t="s">
        <v>7315</v>
      </c>
      <c r="E1150" t="s">
        <v>3066</v>
      </c>
      <c r="F1150" t="s">
        <v>3085</v>
      </c>
      <c r="G1150" t="s">
        <v>3087</v>
      </c>
      <c r="H1150" t="s">
        <v>3086</v>
      </c>
      <c r="I1150" t="s">
        <v>38</v>
      </c>
      <c r="J1150" t="s">
        <v>7689</v>
      </c>
      <c r="K1150" t="s">
        <v>7833</v>
      </c>
      <c r="L1150" t="s">
        <v>7833</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hidden="1" x14ac:dyDescent="0.2">
      <c r="A1151" t="s">
        <v>7681</v>
      </c>
      <c r="B1151" t="s">
        <v>3088</v>
      </c>
      <c r="C1151">
        <v>1</v>
      </c>
      <c r="D1151" t="s">
        <v>7315</v>
      </c>
      <c r="E1151" t="s">
        <v>3066</v>
      </c>
      <c r="F1151" t="s">
        <v>3089</v>
      </c>
      <c r="G1151" t="s">
        <v>3091</v>
      </c>
      <c r="H1151" t="s">
        <v>3090</v>
      </c>
      <c r="I1151" t="s">
        <v>38</v>
      </c>
      <c r="J1151" t="s">
        <v>7689</v>
      </c>
      <c r="K1151" t="s">
        <v>7833</v>
      </c>
      <c r="L1151" t="s">
        <v>7833</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hidden="1" x14ac:dyDescent="0.2">
      <c r="A1152" t="s">
        <v>7681</v>
      </c>
      <c r="B1152" t="s">
        <v>3092</v>
      </c>
      <c r="C1152">
        <v>1</v>
      </c>
      <c r="D1152" t="s">
        <v>7315</v>
      </c>
      <c r="E1152" t="s">
        <v>3066</v>
      </c>
      <c r="F1152" t="s">
        <v>3093</v>
      </c>
      <c r="G1152" t="s">
        <v>3095</v>
      </c>
      <c r="H1152" t="s">
        <v>3094</v>
      </c>
      <c r="I1152" t="s">
        <v>38</v>
      </c>
      <c r="J1152" t="s">
        <v>7689</v>
      </c>
      <c r="K1152" t="s">
        <v>7833</v>
      </c>
      <c r="L1152" t="s">
        <v>7833</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hidden="1" x14ac:dyDescent="0.2">
      <c r="A1153" t="s">
        <v>7681</v>
      </c>
      <c r="B1153" t="s">
        <v>3096</v>
      </c>
      <c r="C1153">
        <v>1</v>
      </c>
      <c r="D1153" t="s">
        <v>7315</v>
      </c>
      <c r="E1153" t="s">
        <v>3066</v>
      </c>
      <c r="F1153" t="s">
        <v>3097</v>
      </c>
      <c r="G1153" t="s">
        <v>3099</v>
      </c>
      <c r="H1153" t="s">
        <v>3098</v>
      </c>
      <c r="I1153" t="s">
        <v>38</v>
      </c>
      <c r="J1153" t="s">
        <v>7689</v>
      </c>
      <c r="K1153" t="s">
        <v>7833</v>
      </c>
      <c r="L1153" t="s">
        <v>7833</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hidden="1" x14ac:dyDescent="0.2">
      <c r="A1154" t="s">
        <v>7681</v>
      </c>
      <c r="B1154" t="s">
        <v>3100</v>
      </c>
      <c r="C1154">
        <v>1</v>
      </c>
      <c r="D1154" t="s">
        <v>7315</v>
      </c>
      <c r="E1154" t="s">
        <v>3066</v>
      </c>
      <c r="F1154" t="s">
        <v>3101</v>
      </c>
      <c r="G1154" t="s">
        <v>3103</v>
      </c>
      <c r="H1154" t="s">
        <v>3102</v>
      </c>
      <c r="I1154" t="s">
        <v>38</v>
      </c>
      <c r="J1154" t="s">
        <v>7689</v>
      </c>
      <c r="K1154" t="s">
        <v>7833</v>
      </c>
      <c r="L1154" t="s">
        <v>7833</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hidden="1" x14ac:dyDescent="0.2">
      <c r="A1155" t="s">
        <v>7681</v>
      </c>
      <c r="B1155" t="s">
        <v>3104</v>
      </c>
      <c r="C1155">
        <v>1</v>
      </c>
      <c r="D1155" t="s">
        <v>7315</v>
      </c>
      <c r="E1155" t="s">
        <v>3066</v>
      </c>
      <c r="F1155" t="s">
        <v>3105</v>
      </c>
      <c r="G1155" t="s">
        <v>3107</v>
      </c>
      <c r="H1155" t="s">
        <v>3106</v>
      </c>
      <c r="I1155" t="s">
        <v>13</v>
      </c>
      <c r="J1155" t="s">
        <v>7689</v>
      </c>
      <c r="K1155" t="s">
        <v>7833</v>
      </c>
      <c r="L1155" t="s">
        <v>7833</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hidden="1" x14ac:dyDescent="0.2">
      <c r="A1156" t="s">
        <v>7681</v>
      </c>
      <c r="B1156" t="s">
        <v>3108</v>
      </c>
      <c r="C1156">
        <v>1</v>
      </c>
      <c r="D1156" t="s">
        <v>7315</v>
      </c>
      <c r="E1156" t="s">
        <v>3066</v>
      </c>
      <c r="F1156" t="s">
        <v>3109</v>
      </c>
      <c r="G1156" t="s">
        <v>3111</v>
      </c>
      <c r="H1156" t="s">
        <v>3110</v>
      </c>
      <c r="I1156" t="s">
        <v>13</v>
      </c>
      <c r="J1156" t="s">
        <v>7689</v>
      </c>
      <c r="K1156" t="s">
        <v>7833</v>
      </c>
      <c r="L1156" t="s">
        <v>7833</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hidden="1" x14ac:dyDescent="0.2">
      <c r="A1157" t="s">
        <v>7681</v>
      </c>
      <c r="B1157" t="s">
        <v>3112</v>
      </c>
      <c r="C1157">
        <v>1</v>
      </c>
      <c r="D1157" t="s">
        <v>7315</v>
      </c>
      <c r="E1157" t="s">
        <v>3066</v>
      </c>
      <c r="F1157" t="s">
        <v>3113</v>
      </c>
      <c r="G1157" t="s">
        <v>3115</v>
      </c>
      <c r="H1157" t="s">
        <v>3114</v>
      </c>
      <c r="I1157" t="s">
        <v>13</v>
      </c>
      <c r="J1157" t="s">
        <v>7689</v>
      </c>
      <c r="K1157" t="s">
        <v>7833</v>
      </c>
      <c r="L1157" t="s">
        <v>7833</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hidden="1" x14ac:dyDescent="0.2">
      <c r="A1158" t="s">
        <v>7681</v>
      </c>
      <c r="B1158" t="s">
        <v>3116</v>
      </c>
      <c r="C1158">
        <v>1</v>
      </c>
      <c r="D1158" t="s">
        <v>7315</v>
      </c>
      <c r="E1158" t="s">
        <v>3066</v>
      </c>
      <c r="F1158" t="s">
        <v>3117</v>
      </c>
      <c r="G1158" t="s">
        <v>3119</v>
      </c>
      <c r="H1158" t="s">
        <v>3118</v>
      </c>
      <c r="I1158" t="s">
        <v>13</v>
      </c>
      <c r="J1158" t="s">
        <v>7689</v>
      </c>
      <c r="K1158" t="s">
        <v>7833</v>
      </c>
      <c r="L1158" t="s">
        <v>7833</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hidden="1" x14ac:dyDescent="0.2">
      <c r="A1159" t="s">
        <v>7681</v>
      </c>
      <c r="B1159" t="s">
        <v>3120</v>
      </c>
      <c r="C1159">
        <v>1</v>
      </c>
      <c r="D1159" t="s">
        <v>7315</v>
      </c>
      <c r="E1159" t="s">
        <v>3066</v>
      </c>
      <c r="F1159" t="s">
        <v>3121</v>
      </c>
      <c r="G1159" t="s">
        <v>3123</v>
      </c>
      <c r="H1159" t="s">
        <v>3122</v>
      </c>
      <c r="I1159" t="s">
        <v>13</v>
      </c>
      <c r="J1159" t="s">
        <v>7689</v>
      </c>
      <c r="K1159" t="s">
        <v>7833</v>
      </c>
      <c r="L1159" t="s">
        <v>7833</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hidden="1" x14ac:dyDescent="0.2">
      <c r="A1160" t="s">
        <v>7681</v>
      </c>
      <c r="B1160" t="s">
        <v>3124</v>
      </c>
      <c r="C1160">
        <v>1</v>
      </c>
      <c r="D1160" t="s">
        <v>7315</v>
      </c>
      <c r="E1160" t="s">
        <v>3066</v>
      </c>
      <c r="F1160" t="s">
        <v>3125</v>
      </c>
      <c r="G1160" t="s">
        <v>3127</v>
      </c>
      <c r="H1160" t="s">
        <v>3126</v>
      </c>
      <c r="I1160" t="s">
        <v>13</v>
      </c>
      <c r="J1160" t="s">
        <v>7689</v>
      </c>
      <c r="K1160" t="s">
        <v>7833</v>
      </c>
      <c r="L1160" t="s">
        <v>7833</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hidden="1" x14ac:dyDescent="0.2">
      <c r="A1161" t="s">
        <v>7681</v>
      </c>
      <c r="B1161" t="s">
        <v>3128</v>
      </c>
      <c r="C1161">
        <v>1</v>
      </c>
      <c r="D1161" t="s">
        <v>7315</v>
      </c>
      <c r="E1161" t="s">
        <v>3066</v>
      </c>
      <c r="F1161" t="s">
        <v>3129</v>
      </c>
      <c r="G1161" t="s">
        <v>3131</v>
      </c>
      <c r="H1161" t="s">
        <v>3130</v>
      </c>
      <c r="I1161" t="s">
        <v>13</v>
      </c>
      <c r="J1161" t="s">
        <v>7689</v>
      </c>
      <c r="K1161" t="s">
        <v>7833</v>
      </c>
      <c r="L1161" t="s">
        <v>7833</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hidden="1" x14ac:dyDescent="0.2">
      <c r="A1162" t="s">
        <v>7681</v>
      </c>
      <c r="B1162" t="s">
        <v>3132</v>
      </c>
      <c r="C1162">
        <v>1</v>
      </c>
      <c r="D1162" t="s">
        <v>7315</v>
      </c>
      <c r="E1162" t="s">
        <v>3066</v>
      </c>
      <c r="F1162" t="s">
        <v>3133</v>
      </c>
      <c r="G1162" t="s">
        <v>3135</v>
      </c>
      <c r="H1162" t="s">
        <v>3134</v>
      </c>
      <c r="I1162" t="s">
        <v>13</v>
      </c>
      <c r="J1162" t="s">
        <v>7689</v>
      </c>
      <c r="K1162" t="s">
        <v>7833</v>
      </c>
      <c r="L1162" t="s">
        <v>7833</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hidden="1" x14ac:dyDescent="0.2">
      <c r="A1163" t="s">
        <v>7681</v>
      </c>
      <c r="B1163" t="s">
        <v>3136</v>
      </c>
      <c r="C1163">
        <v>1</v>
      </c>
      <c r="D1163" t="s">
        <v>7315</v>
      </c>
      <c r="E1163" t="s">
        <v>3066</v>
      </c>
      <c r="F1163" t="s">
        <v>3137</v>
      </c>
      <c r="G1163" t="s">
        <v>3139</v>
      </c>
      <c r="H1163" t="s">
        <v>3138</v>
      </c>
      <c r="I1163" t="s">
        <v>293</v>
      </c>
      <c r="J1163" t="s">
        <v>7689</v>
      </c>
      <c r="K1163" t="s">
        <v>7833</v>
      </c>
      <c r="L1163" t="s">
        <v>7833</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hidden="1" x14ac:dyDescent="0.2">
      <c r="A1164" t="s">
        <v>7681</v>
      </c>
      <c r="B1164" t="s">
        <v>3140</v>
      </c>
      <c r="C1164">
        <v>1</v>
      </c>
      <c r="D1164" t="s">
        <v>7315</v>
      </c>
      <c r="E1164" t="s">
        <v>3066</v>
      </c>
      <c r="F1164" t="s">
        <v>3141</v>
      </c>
      <c r="G1164" t="s">
        <v>3143</v>
      </c>
      <c r="H1164" t="s">
        <v>3142</v>
      </c>
      <c r="I1164" t="s">
        <v>13</v>
      </c>
      <c r="J1164" t="s">
        <v>7689</v>
      </c>
      <c r="K1164" t="s">
        <v>7833</v>
      </c>
      <c r="L1164" t="s">
        <v>7833</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hidden="1" x14ac:dyDescent="0.2">
      <c r="A1165" t="s">
        <v>7681</v>
      </c>
      <c r="B1165" t="s">
        <v>3144</v>
      </c>
      <c r="C1165">
        <v>1</v>
      </c>
      <c r="D1165" t="s">
        <v>7315</v>
      </c>
      <c r="E1165" t="s">
        <v>3066</v>
      </c>
      <c r="F1165" t="s">
        <v>3145</v>
      </c>
      <c r="G1165" t="s">
        <v>3147</v>
      </c>
      <c r="H1165" t="s">
        <v>3146</v>
      </c>
      <c r="I1165" t="s">
        <v>293</v>
      </c>
      <c r="J1165" t="s">
        <v>7689</v>
      </c>
      <c r="K1165" t="s">
        <v>7833</v>
      </c>
      <c r="L1165" t="s">
        <v>7833</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hidden="1" x14ac:dyDescent="0.2">
      <c r="A1166" t="s">
        <v>7681</v>
      </c>
      <c r="B1166" t="s">
        <v>3148</v>
      </c>
      <c r="C1166">
        <v>1</v>
      </c>
      <c r="D1166" t="s">
        <v>7315</v>
      </c>
      <c r="E1166" t="s">
        <v>3066</v>
      </c>
      <c r="F1166" t="s">
        <v>3149</v>
      </c>
      <c r="G1166" t="s">
        <v>3151</v>
      </c>
      <c r="H1166" t="s">
        <v>3150</v>
      </c>
      <c r="I1166" t="s">
        <v>13</v>
      </c>
      <c r="J1166" t="s">
        <v>7689</v>
      </c>
      <c r="K1166" t="s">
        <v>7833</v>
      </c>
      <c r="L1166" t="s">
        <v>7833</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hidden="1" x14ac:dyDescent="0.2">
      <c r="A1167" t="s">
        <v>7681</v>
      </c>
      <c r="B1167" t="s">
        <v>3152</v>
      </c>
      <c r="C1167">
        <v>19</v>
      </c>
      <c r="D1167" t="s">
        <v>7315</v>
      </c>
      <c r="E1167" t="s">
        <v>3066</v>
      </c>
      <c r="F1167" t="s">
        <v>239</v>
      </c>
      <c r="G1167" t="s">
        <v>7064</v>
      </c>
      <c r="H1167" t="s">
        <v>240</v>
      </c>
      <c r="I1167" t="s">
        <v>210</v>
      </c>
      <c r="J1167" t="s">
        <v>7710</v>
      </c>
      <c r="K1167" t="s">
        <v>7691</v>
      </c>
      <c r="L1167" t="s">
        <v>7745</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hidden="1" x14ac:dyDescent="0.2">
      <c r="A1168" t="s">
        <v>7681</v>
      </c>
      <c r="B1168" t="s">
        <v>3153</v>
      </c>
      <c r="C1168">
        <v>4</v>
      </c>
      <c r="D1168" t="s">
        <v>7315</v>
      </c>
      <c r="E1168" t="s">
        <v>3066</v>
      </c>
      <c r="F1168" t="s">
        <v>219</v>
      </c>
      <c r="G1168" t="s">
        <v>7058</v>
      </c>
      <c r="H1168" t="s">
        <v>220</v>
      </c>
      <c r="I1168" t="s">
        <v>210</v>
      </c>
      <c r="J1168" t="s">
        <v>7710</v>
      </c>
      <c r="K1168" t="s">
        <v>7691</v>
      </c>
      <c r="L1168" t="s">
        <v>7698</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hidden="1" x14ac:dyDescent="0.2">
      <c r="A1169" t="s">
        <v>7681</v>
      </c>
      <c r="B1169" t="s">
        <v>3154</v>
      </c>
      <c r="C1169">
        <v>22</v>
      </c>
      <c r="D1169" t="s">
        <v>7315</v>
      </c>
      <c r="E1169" t="s">
        <v>3066</v>
      </c>
      <c r="F1169" t="s">
        <v>222</v>
      </c>
      <c r="G1169" t="s">
        <v>7059</v>
      </c>
      <c r="H1169" t="s">
        <v>223</v>
      </c>
      <c r="I1169" t="s">
        <v>224</v>
      </c>
      <c r="J1169" t="s">
        <v>7710</v>
      </c>
      <c r="K1169" t="s">
        <v>7691</v>
      </c>
      <c r="L1169" t="s">
        <v>7694</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hidden="1" x14ac:dyDescent="0.2">
      <c r="A1170" t="s">
        <v>7681</v>
      </c>
      <c r="B1170" t="s">
        <v>3155</v>
      </c>
      <c r="C1170">
        <v>3</v>
      </c>
      <c r="D1170" t="s">
        <v>7315</v>
      </c>
      <c r="E1170" t="s">
        <v>3066</v>
      </c>
      <c r="F1170" t="s">
        <v>208</v>
      </c>
      <c r="G1170" t="s">
        <v>7055</v>
      </c>
      <c r="H1170" t="s">
        <v>209</v>
      </c>
      <c r="I1170" t="s">
        <v>210</v>
      </c>
      <c r="J1170" t="s">
        <v>7710</v>
      </c>
      <c r="K1170" t="s">
        <v>7691</v>
      </c>
      <c r="L1170" t="s">
        <v>7745</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hidden="1" x14ac:dyDescent="0.2">
      <c r="A1171" t="s">
        <v>7681</v>
      </c>
      <c r="B1171" t="s">
        <v>3156</v>
      </c>
      <c r="C1171">
        <v>4</v>
      </c>
      <c r="D1171" t="s">
        <v>7315</v>
      </c>
      <c r="E1171" t="s">
        <v>3066</v>
      </c>
      <c r="F1171" t="s">
        <v>3157</v>
      </c>
      <c r="G1171" t="s">
        <v>7346</v>
      </c>
      <c r="H1171" t="s">
        <v>3158</v>
      </c>
      <c r="I1171" t="s">
        <v>210</v>
      </c>
      <c r="J1171" t="s">
        <v>7710</v>
      </c>
      <c r="K1171" t="s">
        <v>7691</v>
      </c>
      <c r="L1171" t="s">
        <v>7713</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hidden="1" x14ac:dyDescent="0.2">
      <c r="A1172" t="s">
        <v>7681</v>
      </c>
      <c r="B1172" t="s">
        <v>3159</v>
      </c>
      <c r="C1172">
        <v>4</v>
      </c>
      <c r="D1172" t="s">
        <v>7315</v>
      </c>
      <c r="E1172" t="s">
        <v>3066</v>
      </c>
      <c r="F1172" t="s">
        <v>2594</v>
      </c>
      <c r="G1172" t="s">
        <v>7307</v>
      </c>
      <c r="H1172" t="s">
        <v>2595</v>
      </c>
      <c r="I1172" t="s">
        <v>228</v>
      </c>
      <c r="J1172" t="s">
        <v>7710</v>
      </c>
      <c r="K1172" t="s">
        <v>7691</v>
      </c>
      <c r="L1172" t="s">
        <v>7699</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hidden="1" x14ac:dyDescent="0.2">
      <c r="A1173" t="s">
        <v>7681</v>
      </c>
      <c r="B1173" t="s">
        <v>3160</v>
      </c>
      <c r="C1173">
        <v>4</v>
      </c>
      <c r="D1173" t="s">
        <v>7315</v>
      </c>
      <c r="E1173" t="s">
        <v>3066</v>
      </c>
      <c r="F1173" t="s">
        <v>2596</v>
      </c>
      <c r="G1173" t="s">
        <v>7308</v>
      </c>
      <c r="H1173" t="s">
        <v>2597</v>
      </c>
      <c r="I1173" t="s">
        <v>228</v>
      </c>
      <c r="J1173" t="s">
        <v>7710</v>
      </c>
      <c r="K1173" t="s">
        <v>7691</v>
      </c>
      <c r="L1173" t="s">
        <v>7692</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hidden="1" x14ac:dyDescent="0.2">
      <c r="A1174" t="s">
        <v>7681</v>
      </c>
      <c r="B1174" t="s">
        <v>3161</v>
      </c>
      <c r="C1174">
        <v>2</v>
      </c>
      <c r="D1174" t="s">
        <v>7315</v>
      </c>
      <c r="E1174" t="s">
        <v>3066</v>
      </c>
      <c r="F1174" t="s">
        <v>3040</v>
      </c>
      <c r="G1174" t="s">
        <v>7343</v>
      </c>
      <c r="H1174" t="s">
        <v>3041</v>
      </c>
      <c r="I1174" t="s">
        <v>299</v>
      </c>
      <c r="J1174" t="s">
        <v>7710</v>
      </c>
      <c r="K1174" t="str" cm="1">
        <f t="array" ref="K1174">IFERROR(LOOKUP(2,1/SEARCH($V$2:$V$65,C1174),$W$2:$W$65),"Misc")</f>
        <v>Misc</v>
      </c>
      <c r="L1174" t="s">
        <v>7841</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hidden="1" x14ac:dyDescent="0.2">
      <c r="A1175" t="s">
        <v>7681</v>
      </c>
      <c r="B1175" t="s">
        <v>3162</v>
      </c>
      <c r="C1175">
        <v>28</v>
      </c>
      <c r="D1175" t="s">
        <v>7315</v>
      </c>
      <c r="E1175" t="s">
        <v>3066</v>
      </c>
      <c r="F1175" t="s">
        <v>230</v>
      </c>
      <c r="G1175" t="s">
        <v>7061</v>
      </c>
      <c r="H1175" t="s">
        <v>231</v>
      </c>
      <c r="I1175" t="s">
        <v>210</v>
      </c>
      <c r="J1175" t="s">
        <v>7710</v>
      </c>
      <c r="K1175" t="s">
        <v>7691</v>
      </c>
      <c r="L1175" t="s">
        <v>7699</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hidden="1" x14ac:dyDescent="0.2">
      <c r="A1176" t="s">
        <v>7681</v>
      </c>
      <c r="B1176" t="s">
        <v>3163</v>
      </c>
      <c r="C1176">
        <v>20</v>
      </c>
      <c r="D1176" t="s">
        <v>7315</v>
      </c>
      <c r="E1176" t="s">
        <v>3066</v>
      </c>
      <c r="F1176" t="s">
        <v>919</v>
      </c>
      <c r="G1176" t="s">
        <v>7136</v>
      </c>
      <c r="H1176" t="s">
        <v>920</v>
      </c>
      <c r="I1176" t="s">
        <v>228</v>
      </c>
      <c r="J1176" t="s">
        <v>7710</v>
      </c>
      <c r="K1176" t="s">
        <v>7691</v>
      </c>
      <c r="L1176" t="s">
        <v>7700</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hidden="1" x14ac:dyDescent="0.2">
      <c r="A1177" t="s">
        <v>7681</v>
      </c>
      <c r="B1177" t="s">
        <v>3164</v>
      </c>
      <c r="C1177">
        <v>2</v>
      </c>
      <c r="D1177" t="s">
        <v>7315</v>
      </c>
      <c r="E1177" t="s">
        <v>3066</v>
      </c>
      <c r="F1177" t="s">
        <v>3165</v>
      </c>
      <c r="G1177" t="s">
        <v>7347</v>
      </c>
      <c r="H1177" t="s">
        <v>3166</v>
      </c>
      <c r="I1177" t="s">
        <v>210</v>
      </c>
      <c r="J1177" t="s">
        <v>7710</v>
      </c>
      <c r="K1177" t="s">
        <v>7691</v>
      </c>
      <c r="L1177" t="s">
        <v>7841</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hidden="1" x14ac:dyDescent="0.2">
      <c r="A1178" t="s">
        <v>7681</v>
      </c>
      <c r="B1178" t="s">
        <v>3167</v>
      </c>
      <c r="C1178">
        <v>22</v>
      </c>
      <c r="D1178" t="s">
        <v>7315</v>
      </c>
      <c r="E1178" t="s">
        <v>3066</v>
      </c>
      <c r="F1178" t="s">
        <v>226</v>
      </c>
      <c r="G1178" t="s">
        <v>7060</v>
      </c>
      <c r="H1178" t="s">
        <v>227</v>
      </c>
      <c r="I1178" t="s">
        <v>228</v>
      </c>
      <c r="J1178" t="s">
        <v>7710</v>
      </c>
      <c r="K1178" t="s">
        <v>7691</v>
      </c>
      <c r="L1178" t="s">
        <v>7692</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hidden="1" x14ac:dyDescent="0.2">
      <c r="A1179" t="s">
        <v>7681</v>
      </c>
      <c r="B1179" t="s">
        <v>3168</v>
      </c>
      <c r="C1179">
        <v>4</v>
      </c>
      <c r="D1179" t="s">
        <v>7315</v>
      </c>
      <c r="E1179" t="s">
        <v>3066</v>
      </c>
      <c r="F1179" t="s">
        <v>236</v>
      </c>
      <c r="G1179" t="s">
        <v>7063</v>
      </c>
      <c r="H1179" t="s">
        <v>237</v>
      </c>
      <c r="I1179" t="s">
        <v>210</v>
      </c>
      <c r="J1179" t="s">
        <v>7710</v>
      </c>
      <c r="K1179" t="s">
        <v>7691</v>
      </c>
      <c r="L1179" t="s">
        <v>7700</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hidden="1" x14ac:dyDescent="0.2">
      <c r="A1180" t="s">
        <v>7681</v>
      </c>
      <c r="B1180" t="s">
        <v>3169</v>
      </c>
      <c r="C1180">
        <v>6</v>
      </c>
      <c r="D1180" t="s">
        <v>7315</v>
      </c>
      <c r="E1180" t="s">
        <v>3066</v>
      </c>
      <c r="F1180" t="s">
        <v>212</v>
      </c>
      <c r="G1180" t="s">
        <v>7056</v>
      </c>
      <c r="H1180" t="s">
        <v>213</v>
      </c>
      <c r="I1180" t="s">
        <v>214</v>
      </c>
      <c r="J1180" t="s">
        <v>7710</v>
      </c>
      <c r="K1180" t="s">
        <v>7691</v>
      </c>
      <c r="L1180" t="s">
        <v>7714</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hidden="1" x14ac:dyDescent="0.2">
      <c r="A1181" t="s">
        <v>7681</v>
      </c>
      <c r="B1181" t="s">
        <v>3170</v>
      </c>
      <c r="C1181">
        <v>14</v>
      </c>
      <c r="D1181" t="s">
        <v>7315</v>
      </c>
      <c r="E1181" t="s">
        <v>3066</v>
      </c>
      <c r="F1181" t="s">
        <v>3171</v>
      </c>
      <c r="G1181" t="s">
        <v>7348</v>
      </c>
      <c r="H1181" t="s">
        <v>3172</v>
      </c>
      <c r="I1181" t="s">
        <v>210</v>
      </c>
      <c r="J1181" t="s">
        <v>7710</v>
      </c>
      <c r="K1181" t="s">
        <v>7691</v>
      </c>
      <c r="L1181" t="s">
        <v>7698</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hidden="1" x14ac:dyDescent="0.2">
      <c r="A1182" t="s">
        <v>7681</v>
      </c>
      <c r="B1182" t="s">
        <v>3173</v>
      </c>
      <c r="C1182">
        <v>30</v>
      </c>
      <c r="D1182" t="s">
        <v>7315</v>
      </c>
      <c r="E1182" t="s">
        <v>3066</v>
      </c>
      <c r="F1182" t="s">
        <v>2752</v>
      </c>
      <c r="G1182" t="s">
        <v>7316</v>
      </c>
      <c r="H1182" t="s">
        <v>2753</v>
      </c>
      <c r="I1182" t="s">
        <v>228</v>
      </c>
      <c r="J1182" t="s">
        <v>7710</v>
      </c>
      <c r="K1182" t="s">
        <v>7691</v>
      </c>
      <c r="L1182" t="s">
        <v>7841</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hidden="1" x14ac:dyDescent="0.2">
      <c r="A1183" t="s">
        <v>7681</v>
      </c>
      <c r="B1183" t="s">
        <v>3174</v>
      </c>
      <c r="C1183">
        <v>9</v>
      </c>
      <c r="D1183" t="s">
        <v>7315</v>
      </c>
      <c r="F1183" t="s">
        <v>2592</v>
      </c>
      <c r="G1183" t="s">
        <v>7306</v>
      </c>
      <c r="H1183" t="s">
        <v>2593</v>
      </c>
      <c r="I1183" t="s">
        <v>228</v>
      </c>
      <c r="J1183" t="s">
        <v>7710</v>
      </c>
      <c r="K1183" t="s">
        <v>7691</v>
      </c>
      <c r="L1183" t="s">
        <v>7713</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hidden="1" x14ac:dyDescent="0.2">
      <c r="A1184" t="s">
        <v>7681</v>
      </c>
      <c r="B1184" t="s">
        <v>3175</v>
      </c>
      <c r="C1184">
        <v>9</v>
      </c>
      <c r="D1184" t="s">
        <v>7315</v>
      </c>
      <c r="F1184" t="s">
        <v>2596</v>
      </c>
      <c r="G1184" t="s">
        <v>7308</v>
      </c>
      <c r="H1184" t="s">
        <v>2597</v>
      </c>
      <c r="I1184" t="s">
        <v>228</v>
      </c>
      <c r="J1184" t="s">
        <v>7710</v>
      </c>
      <c r="K1184" t="s">
        <v>7691</v>
      </c>
      <c r="L1184" t="s">
        <v>7692</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hidden="1" x14ac:dyDescent="0.2">
      <c r="A1185" t="s">
        <v>7681</v>
      </c>
      <c r="B1185" t="s">
        <v>3176</v>
      </c>
      <c r="C1185">
        <v>12</v>
      </c>
      <c r="D1185" t="s">
        <v>7315</v>
      </c>
      <c r="F1185" t="s">
        <v>2594</v>
      </c>
      <c r="G1185" t="s">
        <v>7307</v>
      </c>
      <c r="H1185" t="s">
        <v>2595</v>
      </c>
      <c r="I1185" t="s">
        <v>228</v>
      </c>
      <c r="J1185" t="s">
        <v>7710</v>
      </c>
      <c r="K1185" t="s">
        <v>7691</v>
      </c>
      <c r="L1185" t="s">
        <v>7699</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hidden="1" x14ac:dyDescent="0.2">
      <c r="A1186" t="s">
        <v>7681</v>
      </c>
      <c r="B1186" t="s">
        <v>3177</v>
      </c>
      <c r="C1186">
        <v>2</v>
      </c>
      <c r="D1186" t="s">
        <v>7315</v>
      </c>
      <c r="F1186" t="s">
        <v>954</v>
      </c>
      <c r="G1186" t="s">
        <v>7146</v>
      </c>
      <c r="H1186" t="s">
        <v>955</v>
      </c>
      <c r="I1186" t="s">
        <v>228</v>
      </c>
      <c r="J1186" t="s">
        <v>7710</v>
      </c>
      <c r="K1186" t="s">
        <v>7691</v>
      </c>
      <c r="L1186" t="s">
        <v>7699</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hidden="1" x14ac:dyDescent="0.2">
      <c r="A1187" t="s">
        <v>7681</v>
      </c>
      <c r="B1187" t="s">
        <v>3178</v>
      </c>
      <c r="C1187">
        <v>2</v>
      </c>
      <c r="D1187" t="s">
        <v>7315</v>
      </c>
      <c r="F1187" t="s">
        <v>226</v>
      </c>
      <c r="G1187" t="s">
        <v>7060</v>
      </c>
      <c r="H1187" t="s">
        <v>227</v>
      </c>
      <c r="I1187" t="s">
        <v>228</v>
      </c>
      <c r="J1187" t="s">
        <v>7710</v>
      </c>
      <c r="K1187" t="s">
        <v>7691</v>
      </c>
      <c r="L1187" t="s">
        <v>7692</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hidden="1" x14ac:dyDescent="0.2">
      <c r="A1188" t="s">
        <v>7681</v>
      </c>
      <c r="B1188" t="s">
        <v>3179</v>
      </c>
      <c r="C1188">
        <v>2</v>
      </c>
      <c r="D1188" t="s">
        <v>7315</v>
      </c>
      <c r="F1188" t="s">
        <v>3180</v>
      </c>
      <c r="G1188" t="s">
        <v>7349</v>
      </c>
      <c r="H1188" t="s">
        <v>3181</v>
      </c>
      <c r="I1188" t="s">
        <v>228</v>
      </c>
      <c r="J1188" t="s">
        <v>7710</v>
      </c>
      <c r="K1188" t="s">
        <v>7691</v>
      </c>
      <c r="L1188" t="s">
        <v>7698</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hidden="1" x14ac:dyDescent="0.2">
      <c r="A1189" t="s">
        <v>7681</v>
      </c>
      <c r="B1189" t="s">
        <v>3182</v>
      </c>
      <c r="C1189">
        <v>8</v>
      </c>
      <c r="D1189" t="s">
        <v>7315</v>
      </c>
      <c r="F1189" t="s">
        <v>3045</v>
      </c>
      <c r="G1189" t="s">
        <v>7344</v>
      </c>
      <c r="H1189" t="s">
        <v>3046</v>
      </c>
      <c r="I1189" t="s">
        <v>228</v>
      </c>
      <c r="J1189" t="s">
        <v>7710</v>
      </c>
      <c r="K1189" t="s">
        <v>7691</v>
      </c>
      <c r="L1189" t="s">
        <v>7699</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hidden="1" x14ac:dyDescent="0.2">
      <c r="A1190" t="s">
        <v>7681</v>
      </c>
      <c r="B1190" t="s">
        <v>3183</v>
      </c>
      <c r="C1190">
        <v>4</v>
      </c>
      <c r="D1190" t="s">
        <v>7315</v>
      </c>
      <c r="F1190" t="s">
        <v>1029</v>
      </c>
      <c r="G1190" t="s">
        <v>7168</v>
      </c>
      <c r="H1190" t="s">
        <v>1030</v>
      </c>
      <c r="I1190" t="s">
        <v>210</v>
      </c>
      <c r="J1190" t="s">
        <v>7710</v>
      </c>
      <c r="K1190" t="s">
        <v>7691</v>
      </c>
      <c r="L1190" t="s">
        <v>7699</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hidden="1" x14ac:dyDescent="0.2">
      <c r="A1191" t="s">
        <v>7681</v>
      </c>
      <c r="B1191" t="s">
        <v>3184</v>
      </c>
      <c r="C1191">
        <v>4</v>
      </c>
      <c r="D1191" t="s">
        <v>7315</v>
      </c>
      <c r="F1191" t="s">
        <v>1012</v>
      </c>
      <c r="G1191" t="s">
        <v>7164</v>
      </c>
      <c r="H1191" t="s">
        <v>1013</v>
      </c>
      <c r="I1191" t="s">
        <v>210</v>
      </c>
      <c r="J1191" t="s">
        <v>7710</v>
      </c>
      <c r="K1191" t="s">
        <v>7691</v>
      </c>
      <c r="L1191" t="s">
        <v>7713</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hidden="1" x14ac:dyDescent="0.2">
      <c r="A1192" t="s">
        <v>7681</v>
      </c>
      <c r="B1192" t="s">
        <v>3185</v>
      </c>
      <c r="C1192">
        <v>4</v>
      </c>
      <c r="D1192" t="s">
        <v>7315</v>
      </c>
      <c r="F1192" t="s">
        <v>3186</v>
      </c>
      <c r="G1192" t="s">
        <v>7350</v>
      </c>
      <c r="H1192" t="s">
        <v>3187</v>
      </c>
      <c r="I1192" t="s">
        <v>210</v>
      </c>
      <c r="J1192" t="s">
        <v>7710</v>
      </c>
      <c r="K1192" t="s">
        <v>7691</v>
      </c>
      <c r="L1192" t="s">
        <v>7725</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hidden="1" x14ac:dyDescent="0.2">
      <c r="A1193" t="s">
        <v>7681</v>
      </c>
      <c r="B1193" t="s">
        <v>3189</v>
      </c>
      <c r="C1193">
        <v>4</v>
      </c>
      <c r="D1193" t="s">
        <v>7315</v>
      </c>
      <c r="F1193" t="s">
        <v>3190</v>
      </c>
      <c r="G1193" t="s">
        <v>7351</v>
      </c>
      <c r="H1193" t="s">
        <v>3191</v>
      </c>
      <c r="I1193" t="s">
        <v>255</v>
      </c>
      <c r="J1193" t="s">
        <v>7710</v>
      </c>
      <c r="K1193" t="s">
        <v>7752</v>
      </c>
      <c r="L1193" t="s">
        <v>7841</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hidden="1" x14ac:dyDescent="0.2">
      <c r="A1194" t="s">
        <v>7681</v>
      </c>
      <c r="B1194" t="s">
        <v>3192</v>
      </c>
      <c r="C1194">
        <v>1</v>
      </c>
      <c r="D1194" t="s">
        <v>7315</v>
      </c>
      <c r="F1194" t="s">
        <v>3193</v>
      </c>
      <c r="G1194" t="s">
        <v>7352</v>
      </c>
      <c r="H1194" t="s">
        <v>3194</v>
      </c>
      <c r="I1194" t="s">
        <v>2541</v>
      </c>
      <c r="J1194" t="s">
        <v>7749</v>
      </c>
      <c r="K1194" t="s">
        <v>7833</v>
      </c>
      <c r="L1194" t="s">
        <v>7833</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hidden="1" x14ac:dyDescent="0.2">
      <c r="A1195" t="s">
        <v>7681</v>
      </c>
      <c r="B1195" t="s">
        <v>3195</v>
      </c>
      <c r="C1195">
        <v>1</v>
      </c>
      <c r="D1195" t="s">
        <v>7315</v>
      </c>
      <c r="F1195" t="s">
        <v>3196</v>
      </c>
      <c r="G1195" t="s">
        <v>7353</v>
      </c>
      <c r="H1195" t="s">
        <v>3197</v>
      </c>
      <c r="I1195" t="s">
        <v>2541</v>
      </c>
      <c r="J1195" t="s">
        <v>7689</v>
      </c>
      <c r="K1195" t="s">
        <v>7833</v>
      </c>
      <c r="L1195" t="s">
        <v>7833</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hidden="1" x14ac:dyDescent="0.2">
      <c r="A1196" t="s">
        <v>7681</v>
      </c>
      <c r="B1196" t="s">
        <v>3198</v>
      </c>
      <c r="C1196">
        <v>1</v>
      </c>
      <c r="D1196" t="s">
        <v>7315</v>
      </c>
      <c r="F1196" t="s">
        <v>3199</v>
      </c>
      <c r="G1196" t="s">
        <v>7354</v>
      </c>
      <c r="H1196" t="s">
        <v>3200</v>
      </c>
      <c r="I1196" t="s">
        <v>2541</v>
      </c>
      <c r="J1196" t="s">
        <v>7689</v>
      </c>
      <c r="K1196" t="s">
        <v>7833</v>
      </c>
      <c r="L1196" t="s">
        <v>7833</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hidden="1" x14ac:dyDescent="0.2">
      <c r="A1197" t="s">
        <v>7681</v>
      </c>
      <c r="B1197" t="s">
        <v>3201</v>
      </c>
      <c r="C1197">
        <v>1</v>
      </c>
      <c r="D1197" t="s">
        <v>7315</v>
      </c>
      <c r="F1197" t="s">
        <v>3202</v>
      </c>
      <c r="G1197" t="s">
        <v>7355</v>
      </c>
      <c r="H1197" t="s">
        <v>3203</v>
      </c>
      <c r="I1197" t="s">
        <v>2541</v>
      </c>
      <c r="J1197" t="s">
        <v>7689</v>
      </c>
      <c r="K1197" t="s">
        <v>7833</v>
      </c>
      <c r="L1197" t="s">
        <v>7833</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hidden="1" x14ac:dyDescent="0.2">
      <c r="A1198" t="s">
        <v>7681</v>
      </c>
      <c r="B1198" t="s">
        <v>3204</v>
      </c>
      <c r="C1198">
        <v>1</v>
      </c>
      <c r="D1198" t="s">
        <v>7315</v>
      </c>
      <c r="F1198" t="s">
        <v>3205</v>
      </c>
      <c r="G1198" t="s">
        <v>7356</v>
      </c>
      <c r="H1198" t="s">
        <v>3206</v>
      </c>
      <c r="I1198" t="s">
        <v>2541</v>
      </c>
      <c r="J1198" t="s">
        <v>7689</v>
      </c>
      <c r="K1198" t="s">
        <v>7833</v>
      </c>
      <c r="L1198" t="s">
        <v>7833</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hidden="1" x14ac:dyDescent="0.2">
      <c r="A1199" t="s">
        <v>7681</v>
      </c>
      <c r="B1199" t="s">
        <v>3207</v>
      </c>
      <c r="C1199">
        <v>1</v>
      </c>
      <c r="D1199" t="s">
        <v>7315</v>
      </c>
      <c r="F1199" t="s">
        <v>3208</v>
      </c>
      <c r="G1199" t="s">
        <v>7357</v>
      </c>
      <c r="H1199" t="s">
        <v>3209</v>
      </c>
      <c r="I1199" t="s">
        <v>2541</v>
      </c>
      <c r="J1199" t="s">
        <v>7689</v>
      </c>
      <c r="K1199" t="s">
        <v>7833</v>
      </c>
      <c r="L1199" t="s">
        <v>7833</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hidden="1" x14ac:dyDescent="0.2">
      <c r="A1200" t="s">
        <v>7681</v>
      </c>
      <c r="B1200" t="s">
        <v>3210</v>
      </c>
      <c r="C1200">
        <v>1</v>
      </c>
      <c r="D1200" t="s">
        <v>7315</v>
      </c>
      <c r="F1200" t="s">
        <v>3211</v>
      </c>
      <c r="G1200" t="s">
        <v>7358</v>
      </c>
      <c r="H1200" t="s">
        <v>3212</v>
      </c>
      <c r="I1200" t="s">
        <v>2541</v>
      </c>
      <c r="J1200" t="s">
        <v>7749</v>
      </c>
      <c r="K1200" t="s">
        <v>7833</v>
      </c>
      <c r="L1200" t="s">
        <v>7833</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hidden="1" x14ac:dyDescent="0.2">
      <c r="A1201" t="s">
        <v>7681</v>
      </c>
      <c r="B1201" t="s">
        <v>3213</v>
      </c>
      <c r="C1201">
        <v>1</v>
      </c>
      <c r="D1201" t="s">
        <v>7315</v>
      </c>
      <c r="F1201" t="s">
        <v>3214</v>
      </c>
      <c r="G1201" t="s">
        <v>7359</v>
      </c>
      <c r="H1201" t="s">
        <v>3215</v>
      </c>
      <c r="I1201" t="s">
        <v>2541</v>
      </c>
      <c r="J1201" t="s">
        <v>7689</v>
      </c>
      <c r="K1201" t="s">
        <v>7833</v>
      </c>
      <c r="L1201" t="s">
        <v>7833</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hidden="1" x14ac:dyDescent="0.2">
      <c r="A1202" t="s">
        <v>7681</v>
      </c>
      <c r="B1202" t="s">
        <v>3216</v>
      </c>
      <c r="C1202">
        <v>2</v>
      </c>
      <c r="D1202" t="s">
        <v>7315</v>
      </c>
      <c r="F1202" t="s">
        <v>3217</v>
      </c>
      <c r="G1202" t="s">
        <v>7360</v>
      </c>
      <c r="H1202" t="s">
        <v>3218</v>
      </c>
      <c r="I1202" t="s">
        <v>2541</v>
      </c>
      <c r="J1202" t="s">
        <v>7689</v>
      </c>
      <c r="K1202" t="s">
        <v>7833</v>
      </c>
      <c r="L1202" t="s">
        <v>7833</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hidden="1" x14ac:dyDescent="0.2">
      <c r="A1203" t="s">
        <v>7681</v>
      </c>
      <c r="B1203" t="s">
        <v>3219</v>
      </c>
      <c r="C1203">
        <v>1</v>
      </c>
      <c r="D1203" t="s">
        <v>7315</v>
      </c>
      <c r="F1203" t="s">
        <v>3220</v>
      </c>
      <c r="G1203" t="s">
        <v>7361</v>
      </c>
      <c r="H1203" t="s">
        <v>3221</v>
      </c>
      <c r="I1203" t="s">
        <v>2541</v>
      </c>
      <c r="J1203" t="s">
        <v>7689</v>
      </c>
      <c r="K1203" t="s">
        <v>7833</v>
      </c>
      <c r="L1203" t="s">
        <v>7833</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hidden="1" x14ac:dyDescent="0.2">
      <c r="A1204" t="s">
        <v>7681</v>
      </c>
      <c r="B1204" t="s">
        <v>3222</v>
      </c>
      <c r="C1204">
        <v>1</v>
      </c>
      <c r="D1204" t="s">
        <v>7315</v>
      </c>
      <c r="F1204" t="s">
        <v>3223</v>
      </c>
      <c r="G1204" t="s">
        <v>7362</v>
      </c>
      <c r="H1204" t="s">
        <v>3224</v>
      </c>
      <c r="I1204" t="s">
        <v>2541</v>
      </c>
      <c r="J1204" t="s">
        <v>7749</v>
      </c>
      <c r="K1204" t="s">
        <v>7833</v>
      </c>
      <c r="L1204" t="s">
        <v>7833</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hidden="1" x14ac:dyDescent="0.2">
      <c r="A1205" t="s">
        <v>7681</v>
      </c>
      <c r="B1205" t="s">
        <v>3225</v>
      </c>
      <c r="C1205">
        <v>1</v>
      </c>
      <c r="D1205" t="s">
        <v>7315</v>
      </c>
      <c r="E1205" t="s">
        <v>3227</v>
      </c>
      <c r="F1205" t="s">
        <v>3226</v>
      </c>
      <c r="G1205" t="s">
        <v>3228</v>
      </c>
      <c r="H1205" t="s">
        <v>3227</v>
      </c>
      <c r="J1205" t="s">
        <v>7749</v>
      </c>
      <c r="K1205" t="s">
        <v>7833</v>
      </c>
      <c r="L1205" t="s">
        <v>7833</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hidden="1" x14ac:dyDescent="0.2">
      <c r="A1206" t="s">
        <v>7681</v>
      </c>
      <c r="B1206" t="s">
        <v>3229</v>
      </c>
      <c r="C1206">
        <v>1</v>
      </c>
      <c r="D1206" t="s">
        <v>7315</v>
      </c>
      <c r="E1206" t="s">
        <v>3227</v>
      </c>
      <c r="F1206" t="s">
        <v>3230</v>
      </c>
      <c r="G1206" t="s">
        <v>3232</v>
      </c>
      <c r="H1206" t="s">
        <v>3231</v>
      </c>
      <c r="I1206" t="s">
        <v>299</v>
      </c>
      <c r="J1206" t="s">
        <v>7689</v>
      </c>
      <c r="K1206" t="s">
        <v>7833</v>
      </c>
      <c r="L1206" t="s">
        <v>7833</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hidden="1" x14ac:dyDescent="0.2">
      <c r="A1207" t="s">
        <v>7681</v>
      </c>
      <c r="B1207" t="s">
        <v>3233</v>
      </c>
      <c r="C1207">
        <v>1</v>
      </c>
      <c r="D1207" t="s">
        <v>7315</v>
      </c>
      <c r="E1207" t="s">
        <v>3227</v>
      </c>
      <c r="F1207" t="s">
        <v>3234</v>
      </c>
      <c r="G1207" t="s">
        <v>3236</v>
      </c>
      <c r="H1207" t="s">
        <v>3235</v>
      </c>
      <c r="I1207" t="s">
        <v>2686</v>
      </c>
      <c r="J1207" t="s">
        <v>7689</v>
      </c>
      <c r="K1207" t="s">
        <v>7833</v>
      </c>
      <c r="L1207" t="s">
        <v>7833</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hidden="1" x14ac:dyDescent="0.2">
      <c r="A1208" t="s">
        <v>7681</v>
      </c>
      <c r="B1208" t="s">
        <v>3237</v>
      </c>
      <c r="C1208">
        <v>1</v>
      </c>
      <c r="D1208" t="s">
        <v>7315</v>
      </c>
      <c r="E1208" t="s">
        <v>3227</v>
      </c>
      <c r="F1208" t="s">
        <v>3238</v>
      </c>
      <c r="G1208" t="s">
        <v>3240</v>
      </c>
      <c r="H1208" t="s">
        <v>3239</v>
      </c>
      <c r="I1208" t="s">
        <v>13</v>
      </c>
      <c r="J1208" t="s">
        <v>7689</v>
      </c>
      <c r="K1208" t="s">
        <v>7833</v>
      </c>
      <c r="L1208" t="s">
        <v>7833</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hidden="1" x14ac:dyDescent="0.2">
      <c r="A1209" t="s">
        <v>7681</v>
      </c>
      <c r="B1209" t="s">
        <v>3241</v>
      </c>
      <c r="C1209">
        <v>2</v>
      </c>
      <c r="D1209" t="s">
        <v>7315</v>
      </c>
      <c r="E1209" t="s">
        <v>3227</v>
      </c>
      <c r="F1209" t="s">
        <v>3242</v>
      </c>
      <c r="G1209" t="s">
        <v>3244</v>
      </c>
      <c r="H1209" t="s">
        <v>3243</v>
      </c>
      <c r="I1209" t="s">
        <v>13</v>
      </c>
      <c r="J1209" t="s">
        <v>7689</v>
      </c>
      <c r="K1209" t="s">
        <v>7833</v>
      </c>
      <c r="L1209" t="s">
        <v>7833</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hidden="1" x14ac:dyDescent="0.2">
      <c r="A1210" t="s">
        <v>7681</v>
      </c>
      <c r="B1210" t="s">
        <v>3245</v>
      </c>
      <c r="C1210">
        <v>1</v>
      </c>
      <c r="D1210" t="s">
        <v>7315</v>
      </c>
      <c r="E1210" t="s">
        <v>3227</v>
      </c>
      <c r="F1210" t="s">
        <v>3246</v>
      </c>
      <c r="G1210" t="s">
        <v>3248</v>
      </c>
      <c r="H1210" t="s">
        <v>3247</v>
      </c>
      <c r="I1210" t="s">
        <v>13</v>
      </c>
      <c r="J1210" t="s">
        <v>7689</v>
      </c>
      <c r="K1210" t="s">
        <v>7833</v>
      </c>
      <c r="L1210" t="s">
        <v>7833</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hidden="1" x14ac:dyDescent="0.2">
      <c r="A1211" t="s">
        <v>7681</v>
      </c>
      <c r="B1211" t="s">
        <v>3249</v>
      </c>
      <c r="C1211">
        <v>1</v>
      </c>
      <c r="D1211" t="s">
        <v>7315</v>
      </c>
      <c r="E1211" t="s">
        <v>3227</v>
      </c>
      <c r="F1211" t="s">
        <v>3250</v>
      </c>
      <c r="G1211" t="s">
        <v>3252</v>
      </c>
      <c r="H1211" t="s">
        <v>3251</v>
      </c>
      <c r="I1211" t="s">
        <v>38</v>
      </c>
      <c r="J1211" t="s">
        <v>7689</v>
      </c>
      <c r="K1211" t="s">
        <v>7833</v>
      </c>
      <c r="L1211" t="s">
        <v>7833</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hidden="1" x14ac:dyDescent="0.2">
      <c r="A1212" t="s">
        <v>7681</v>
      </c>
      <c r="B1212" t="s">
        <v>3253</v>
      </c>
      <c r="C1212">
        <v>1</v>
      </c>
      <c r="D1212" t="s">
        <v>7315</v>
      </c>
      <c r="E1212" t="s">
        <v>3227</v>
      </c>
      <c r="F1212" t="s">
        <v>3254</v>
      </c>
      <c r="G1212" t="s">
        <v>3256</v>
      </c>
      <c r="H1212" t="s">
        <v>3255</v>
      </c>
      <c r="I1212" t="s">
        <v>38</v>
      </c>
      <c r="J1212" t="s">
        <v>7689</v>
      </c>
      <c r="K1212" t="s">
        <v>7833</v>
      </c>
      <c r="L1212" t="s">
        <v>7833</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hidden="1" x14ac:dyDescent="0.2">
      <c r="A1213" t="s">
        <v>7681</v>
      </c>
      <c r="B1213" t="s">
        <v>3257</v>
      </c>
      <c r="C1213">
        <v>1</v>
      </c>
      <c r="D1213" t="s">
        <v>7315</v>
      </c>
      <c r="E1213" t="s">
        <v>3227</v>
      </c>
      <c r="F1213" t="s">
        <v>3258</v>
      </c>
      <c r="G1213" t="s">
        <v>3260</v>
      </c>
      <c r="H1213" t="s">
        <v>3259</v>
      </c>
      <c r="I1213" t="s">
        <v>38</v>
      </c>
      <c r="J1213" t="s">
        <v>7689</v>
      </c>
      <c r="K1213" t="s">
        <v>7833</v>
      </c>
      <c r="L1213" t="s">
        <v>7833</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hidden="1" x14ac:dyDescent="0.2">
      <c r="A1214" t="s">
        <v>7681</v>
      </c>
      <c r="B1214" t="s">
        <v>3261</v>
      </c>
      <c r="C1214">
        <v>1</v>
      </c>
      <c r="D1214" t="s">
        <v>7315</v>
      </c>
      <c r="E1214" t="s">
        <v>3227</v>
      </c>
      <c r="F1214" t="s">
        <v>3262</v>
      </c>
      <c r="G1214" t="s">
        <v>3264</v>
      </c>
      <c r="H1214" t="s">
        <v>3263</v>
      </c>
      <c r="I1214" t="s">
        <v>38</v>
      </c>
      <c r="J1214" t="s">
        <v>7689</v>
      </c>
      <c r="K1214" t="s">
        <v>7833</v>
      </c>
      <c r="L1214" t="s">
        <v>7833</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hidden="1" x14ac:dyDescent="0.2">
      <c r="A1215" t="s">
        <v>7681</v>
      </c>
      <c r="B1215" t="s">
        <v>3265</v>
      </c>
      <c r="C1215">
        <v>1</v>
      </c>
      <c r="D1215" t="s">
        <v>7315</v>
      </c>
      <c r="E1215" t="s">
        <v>3227</v>
      </c>
      <c r="F1215" t="s">
        <v>3266</v>
      </c>
      <c r="G1215" t="s">
        <v>3268</v>
      </c>
      <c r="H1215" t="s">
        <v>3267</v>
      </c>
      <c r="I1215" t="s">
        <v>38</v>
      </c>
      <c r="J1215" t="s">
        <v>7689</v>
      </c>
      <c r="K1215" t="s">
        <v>7833</v>
      </c>
      <c r="L1215" t="s">
        <v>7833</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hidden="1" x14ac:dyDescent="0.2">
      <c r="A1216" t="s">
        <v>7681</v>
      </c>
      <c r="B1216" t="s">
        <v>3269</v>
      </c>
      <c r="C1216">
        <v>1</v>
      </c>
      <c r="D1216" t="s">
        <v>7315</v>
      </c>
      <c r="E1216" t="s">
        <v>3227</v>
      </c>
      <c r="F1216" t="s">
        <v>3270</v>
      </c>
      <c r="G1216" t="s">
        <v>3272</v>
      </c>
      <c r="H1216" t="s">
        <v>3271</v>
      </c>
      <c r="I1216" t="s">
        <v>38</v>
      </c>
      <c r="J1216" t="s">
        <v>7689</v>
      </c>
      <c r="K1216" t="s">
        <v>7833</v>
      </c>
      <c r="L1216" t="s">
        <v>7833</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hidden="1" x14ac:dyDescent="0.2">
      <c r="A1217" t="s">
        <v>7681</v>
      </c>
      <c r="B1217" t="s">
        <v>3273</v>
      </c>
      <c r="C1217">
        <v>1</v>
      </c>
      <c r="D1217" t="s">
        <v>7315</v>
      </c>
      <c r="E1217" t="s">
        <v>3227</v>
      </c>
      <c r="F1217" t="s">
        <v>3274</v>
      </c>
      <c r="G1217" t="s">
        <v>3276</v>
      </c>
      <c r="H1217" t="s">
        <v>3275</v>
      </c>
      <c r="I1217" t="s">
        <v>38</v>
      </c>
      <c r="J1217" t="s">
        <v>7689</v>
      </c>
      <c r="K1217" t="s">
        <v>7833</v>
      </c>
      <c r="L1217" t="s">
        <v>7833</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hidden="1" x14ac:dyDescent="0.2">
      <c r="A1218" t="s">
        <v>7681</v>
      </c>
      <c r="B1218" t="s">
        <v>3277</v>
      </c>
      <c r="C1218">
        <v>1</v>
      </c>
      <c r="D1218" t="s">
        <v>7315</v>
      </c>
      <c r="E1218" t="s">
        <v>3227</v>
      </c>
      <c r="F1218" t="s">
        <v>3278</v>
      </c>
      <c r="G1218" t="s">
        <v>3280</v>
      </c>
      <c r="H1218" t="s">
        <v>3279</v>
      </c>
      <c r="I1218" t="s">
        <v>38</v>
      </c>
      <c r="J1218" t="s">
        <v>7689</v>
      </c>
      <c r="K1218" t="s">
        <v>7833</v>
      </c>
      <c r="L1218" t="s">
        <v>7833</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hidden="1" x14ac:dyDescent="0.2">
      <c r="A1219" t="s">
        <v>7681</v>
      </c>
      <c r="B1219" t="s">
        <v>3281</v>
      </c>
      <c r="C1219">
        <v>1</v>
      </c>
      <c r="D1219" t="s">
        <v>7315</v>
      </c>
      <c r="E1219" t="s">
        <v>3227</v>
      </c>
      <c r="F1219" t="s">
        <v>3282</v>
      </c>
      <c r="G1219" t="s">
        <v>3284</v>
      </c>
      <c r="H1219" t="s">
        <v>3283</v>
      </c>
      <c r="I1219" t="s">
        <v>38</v>
      </c>
      <c r="J1219" t="s">
        <v>7689</v>
      </c>
      <c r="K1219" t="s">
        <v>7833</v>
      </c>
      <c r="L1219" t="s">
        <v>7833</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hidden="1" x14ac:dyDescent="0.2">
      <c r="A1220" t="s">
        <v>7681</v>
      </c>
      <c r="B1220" t="s">
        <v>3285</v>
      </c>
      <c r="C1220">
        <v>2</v>
      </c>
      <c r="D1220" t="s">
        <v>7315</v>
      </c>
      <c r="E1220" t="s">
        <v>3227</v>
      </c>
      <c r="F1220" t="s">
        <v>3286</v>
      </c>
      <c r="G1220" t="s">
        <v>3288</v>
      </c>
      <c r="H1220" t="s">
        <v>3287</v>
      </c>
      <c r="I1220" t="s">
        <v>13</v>
      </c>
      <c r="J1220" t="s">
        <v>7689</v>
      </c>
      <c r="K1220" t="s">
        <v>7833</v>
      </c>
      <c r="L1220" t="s">
        <v>7833</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hidden="1" x14ac:dyDescent="0.2">
      <c r="A1221" t="s">
        <v>7681</v>
      </c>
      <c r="B1221" t="s">
        <v>3289</v>
      </c>
      <c r="C1221">
        <v>1</v>
      </c>
      <c r="D1221" t="s">
        <v>7315</v>
      </c>
      <c r="E1221" t="s">
        <v>3227</v>
      </c>
      <c r="F1221" t="s">
        <v>3290</v>
      </c>
      <c r="G1221" t="s">
        <v>3292</v>
      </c>
      <c r="H1221" t="s">
        <v>3291</v>
      </c>
      <c r="I1221" t="s">
        <v>13</v>
      </c>
      <c r="J1221" t="s">
        <v>7689</v>
      </c>
      <c r="K1221" t="s">
        <v>7833</v>
      </c>
      <c r="L1221" t="s">
        <v>7833</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hidden="1" x14ac:dyDescent="0.2">
      <c r="A1222" t="s">
        <v>7681</v>
      </c>
      <c r="B1222" t="s">
        <v>3293</v>
      </c>
      <c r="C1222">
        <v>1</v>
      </c>
      <c r="D1222" t="s">
        <v>7315</v>
      </c>
      <c r="E1222" t="s">
        <v>3227</v>
      </c>
      <c r="F1222" t="s">
        <v>3294</v>
      </c>
      <c r="G1222" t="s">
        <v>3296</v>
      </c>
      <c r="H1222" t="s">
        <v>3295</v>
      </c>
      <c r="I1222" t="s">
        <v>38</v>
      </c>
      <c r="J1222" t="s">
        <v>7689</v>
      </c>
      <c r="K1222" t="s">
        <v>7833</v>
      </c>
      <c r="L1222" t="s">
        <v>7833</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hidden="1" x14ac:dyDescent="0.2">
      <c r="A1223" t="s">
        <v>7681</v>
      </c>
      <c r="B1223" t="s">
        <v>3297</v>
      </c>
      <c r="C1223">
        <v>1</v>
      </c>
      <c r="D1223" t="s">
        <v>7315</v>
      </c>
      <c r="E1223" t="s">
        <v>3227</v>
      </c>
      <c r="F1223" t="s">
        <v>3298</v>
      </c>
      <c r="G1223" t="s">
        <v>3300</v>
      </c>
      <c r="H1223" t="s">
        <v>3299</v>
      </c>
      <c r="I1223" t="s">
        <v>38</v>
      </c>
      <c r="J1223" t="s">
        <v>7689</v>
      </c>
      <c r="K1223" t="s">
        <v>7833</v>
      </c>
      <c r="L1223" t="s">
        <v>7833</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hidden="1" x14ac:dyDescent="0.2">
      <c r="A1224" t="s">
        <v>7681</v>
      </c>
      <c r="B1224" t="s">
        <v>3301</v>
      </c>
      <c r="C1224">
        <v>1</v>
      </c>
      <c r="D1224" t="s">
        <v>7315</v>
      </c>
      <c r="E1224" t="s">
        <v>3227</v>
      </c>
      <c r="F1224" t="s">
        <v>3302</v>
      </c>
      <c r="G1224" t="s">
        <v>3304</v>
      </c>
      <c r="H1224" t="s">
        <v>3303</v>
      </c>
      <c r="I1224" t="s">
        <v>38</v>
      </c>
      <c r="J1224" t="s">
        <v>7689</v>
      </c>
      <c r="K1224" t="s">
        <v>7833</v>
      </c>
      <c r="L1224" t="s">
        <v>7833</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hidden="1" x14ac:dyDescent="0.2">
      <c r="A1225" t="s">
        <v>7681</v>
      </c>
      <c r="B1225" t="s">
        <v>3305</v>
      </c>
      <c r="C1225">
        <v>1</v>
      </c>
      <c r="D1225" t="s">
        <v>7315</v>
      </c>
      <c r="E1225" t="s">
        <v>3227</v>
      </c>
      <c r="F1225" t="s">
        <v>3306</v>
      </c>
      <c r="G1225" t="s">
        <v>3308</v>
      </c>
      <c r="H1225" t="s">
        <v>3307</v>
      </c>
      <c r="I1225" t="s">
        <v>38</v>
      </c>
      <c r="J1225" t="s">
        <v>7689</v>
      </c>
      <c r="K1225" t="s">
        <v>7833</v>
      </c>
      <c r="L1225" t="s">
        <v>7833</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hidden="1" x14ac:dyDescent="0.2">
      <c r="A1226" t="s">
        <v>7681</v>
      </c>
      <c r="B1226" t="s">
        <v>3309</v>
      </c>
      <c r="C1226">
        <v>1</v>
      </c>
      <c r="D1226" t="s">
        <v>7315</v>
      </c>
      <c r="E1226" t="s">
        <v>3227</v>
      </c>
      <c r="F1226" t="s">
        <v>3310</v>
      </c>
      <c r="G1226" t="s">
        <v>3312</v>
      </c>
      <c r="H1226" t="s">
        <v>3311</v>
      </c>
      <c r="I1226" t="s">
        <v>13</v>
      </c>
      <c r="J1226" t="s">
        <v>7689</v>
      </c>
      <c r="K1226" t="s">
        <v>7833</v>
      </c>
      <c r="L1226" t="s">
        <v>7833</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hidden="1" x14ac:dyDescent="0.2">
      <c r="A1227" t="s">
        <v>7681</v>
      </c>
      <c r="B1227" t="s">
        <v>3313</v>
      </c>
      <c r="C1227">
        <v>1</v>
      </c>
      <c r="D1227" t="s">
        <v>7315</v>
      </c>
      <c r="E1227" t="s">
        <v>3227</v>
      </c>
      <c r="F1227" t="s">
        <v>3314</v>
      </c>
      <c r="G1227" t="s">
        <v>3316</v>
      </c>
      <c r="H1227" t="s">
        <v>3315</v>
      </c>
      <c r="I1227" t="s">
        <v>13</v>
      </c>
      <c r="J1227" t="s">
        <v>7689</v>
      </c>
      <c r="K1227" t="s">
        <v>7833</v>
      </c>
      <c r="L1227" t="s">
        <v>7833</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hidden="1" x14ac:dyDescent="0.2">
      <c r="A1228" t="s">
        <v>7681</v>
      </c>
      <c r="B1228" t="s">
        <v>3317</v>
      </c>
      <c r="C1228">
        <v>1</v>
      </c>
      <c r="D1228" t="s">
        <v>7315</v>
      </c>
      <c r="E1228" t="s">
        <v>3227</v>
      </c>
      <c r="F1228" t="s">
        <v>3318</v>
      </c>
      <c r="G1228" t="s">
        <v>3320</v>
      </c>
      <c r="H1228" t="s">
        <v>3319</v>
      </c>
      <c r="I1228" t="s">
        <v>13</v>
      </c>
      <c r="J1228" t="s">
        <v>7689</v>
      </c>
      <c r="K1228" t="s">
        <v>7833</v>
      </c>
      <c r="L1228" t="s">
        <v>7833</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hidden="1" x14ac:dyDescent="0.2">
      <c r="A1229" t="s">
        <v>7681</v>
      </c>
      <c r="B1229" t="s">
        <v>3321</v>
      </c>
      <c r="C1229">
        <v>1</v>
      </c>
      <c r="D1229" t="s">
        <v>7315</v>
      </c>
      <c r="E1229" t="s">
        <v>3227</v>
      </c>
      <c r="F1229" t="s">
        <v>3322</v>
      </c>
      <c r="G1229" t="s">
        <v>3324</v>
      </c>
      <c r="H1229" t="s">
        <v>3323</v>
      </c>
      <c r="I1229" t="s">
        <v>13</v>
      </c>
      <c r="J1229" t="s">
        <v>7689</v>
      </c>
      <c r="K1229" t="s">
        <v>7833</v>
      </c>
      <c r="L1229" t="s">
        <v>7833</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hidden="1" x14ac:dyDescent="0.2">
      <c r="A1230" t="s">
        <v>7681</v>
      </c>
      <c r="B1230" t="s">
        <v>3325</v>
      </c>
      <c r="C1230">
        <v>1</v>
      </c>
      <c r="D1230" t="s">
        <v>7315</v>
      </c>
      <c r="E1230" t="s">
        <v>3227</v>
      </c>
      <c r="F1230" t="s">
        <v>3326</v>
      </c>
      <c r="G1230" t="s">
        <v>3328</v>
      </c>
      <c r="H1230" t="s">
        <v>3327</v>
      </c>
      <c r="I1230" t="s">
        <v>13</v>
      </c>
      <c r="J1230" t="s">
        <v>7689</v>
      </c>
      <c r="K1230" t="s">
        <v>7833</v>
      </c>
      <c r="L1230" t="s">
        <v>7833</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hidden="1" x14ac:dyDescent="0.2">
      <c r="A1231" t="s">
        <v>7681</v>
      </c>
      <c r="B1231" t="s">
        <v>3329</v>
      </c>
      <c r="C1231">
        <v>1</v>
      </c>
      <c r="D1231" t="s">
        <v>7315</v>
      </c>
      <c r="E1231" t="s">
        <v>3227</v>
      </c>
      <c r="F1231" t="s">
        <v>3330</v>
      </c>
      <c r="G1231" t="s">
        <v>3332</v>
      </c>
      <c r="H1231" t="s">
        <v>3331</v>
      </c>
      <c r="I1231" t="s">
        <v>13</v>
      </c>
      <c r="J1231" t="s">
        <v>7689</v>
      </c>
      <c r="K1231" t="s">
        <v>7833</v>
      </c>
      <c r="L1231" t="s">
        <v>7833</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hidden="1" x14ac:dyDescent="0.2">
      <c r="A1232" t="s">
        <v>7681</v>
      </c>
      <c r="B1232" t="s">
        <v>3333</v>
      </c>
      <c r="C1232">
        <v>1</v>
      </c>
      <c r="D1232" t="s">
        <v>7315</v>
      </c>
      <c r="E1232" t="s">
        <v>3227</v>
      </c>
      <c r="F1232" t="s">
        <v>3334</v>
      </c>
      <c r="G1232" t="s">
        <v>3336</v>
      </c>
      <c r="H1232" t="s">
        <v>3335</v>
      </c>
      <c r="I1232" t="s">
        <v>13</v>
      </c>
      <c r="J1232" t="s">
        <v>7689</v>
      </c>
      <c r="K1232" t="s">
        <v>7833</v>
      </c>
      <c r="L1232" t="s">
        <v>7833</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hidden="1" x14ac:dyDescent="0.2">
      <c r="A1233" t="s">
        <v>7681</v>
      </c>
      <c r="B1233" t="s">
        <v>3337</v>
      </c>
      <c r="C1233">
        <v>1</v>
      </c>
      <c r="D1233" t="s">
        <v>7315</v>
      </c>
      <c r="E1233" t="s">
        <v>3227</v>
      </c>
      <c r="F1233" t="s">
        <v>3338</v>
      </c>
      <c r="G1233" t="s">
        <v>3340</v>
      </c>
      <c r="H1233" t="s">
        <v>3339</v>
      </c>
      <c r="I1233" t="s">
        <v>13</v>
      </c>
      <c r="J1233" t="s">
        <v>7689</v>
      </c>
      <c r="K1233" t="s">
        <v>7833</v>
      </c>
      <c r="L1233" t="s">
        <v>7833</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hidden="1" x14ac:dyDescent="0.2">
      <c r="A1234" t="s">
        <v>7681</v>
      </c>
      <c r="B1234" t="s">
        <v>3341</v>
      </c>
      <c r="C1234">
        <v>1</v>
      </c>
      <c r="D1234" t="s">
        <v>7315</v>
      </c>
      <c r="E1234" t="s">
        <v>3227</v>
      </c>
      <c r="F1234" t="s">
        <v>3342</v>
      </c>
      <c r="G1234" t="s">
        <v>3344</v>
      </c>
      <c r="H1234" t="s">
        <v>3343</v>
      </c>
      <c r="I1234" t="s">
        <v>293</v>
      </c>
      <c r="J1234" t="s">
        <v>7689</v>
      </c>
      <c r="K1234" t="s">
        <v>7833</v>
      </c>
      <c r="L1234" t="s">
        <v>7833</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hidden="1" x14ac:dyDescent="0.2">
      <c r="A1235" t="s">
        <v>7681</v>
      </c>
      <c r="B1235" t="s">
        <v>3345</v>
      </c>
      <c r="C1235">
        <v>66</v>
      </c>
      <c r="D1235" t="s">
        <v>7315</v>
      </c>
      <c r="E1235" t="s">
        <v>3227</v>
      </c>
      <c r="F1235" t="s">
        <v>208</v>
      </c>
      <c r="G1235" t="s">
        <v>7055</v>
      </c>
      <c r="H1235" t="s">
        <v>209</v>
      </c>
      <c r="I1235" t="s">
        <v>210</v>
      </c>
      <c r="J1235" t="s">
        <v>7710</v>
      </c>
      <c r="K1235" t="s">
        <v>7691</v>
      </c>
      <c r="L1235" t="s">
        <v>7745</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hidden="1" x14ac:dyDescent="0.2">
      <c r="A1236" t="s">
        <v>7681</v>
      </c>
      <c r="B1236" t="s">
        <v>3346</v>
      </c>
      <c r="C1236">
        <v>2</v>
      </c>
      <c r="D1236" t="s">
        <v>7315</v>
      </c>
      <c r="E1236" t="s">
        <v>3227</v>
      </c>
      <c r="F1236" t="s">
        <v>239</v>
      </c>
      <c r="G1236" t="s">
        <v>7064</v>
      </c>
      <c r="H1236" t="s">
        <v>240</v>
      </c>
      <c r="I1236" t="s">
        <v>210</v>
      </c>
      <c r="J1236" t="s">
        <v>7710</v>
      </c>
      <c r="K1236" t="s">
        <v>7691</v>
      </c>
      <c r="L1236" t="s">
        <v>7745</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hidden="1" x14ac:dyDescent="0.2">
      <c r="A1237" t="s">
        <v>7681</v>
      </c>
      <c r="B1237" t="s">
        <v>3347</v>
      </c>
      <c r="C1237">
        <v>6</v>
      </c>
      <c r="D1237" t="s">
        <v>7315</v>
      </c>
      <c r="E1237" t="s">
        <v>3227</v>
      </c>
      <c r="F1237" t="s">
        <v>219</v>
      </c>
      <c r="G1237" t="s">
        <v>7058</v>
      </c>
      <c r="H1237" t="s">
        <v>220</v>
      </c>
      <c r="I1237" t="s">
        <v>210</v>
      </c>
      <c r="J1237" t="s">
        <v>7710</v>
      </c>
      <c r="K1237" t="s">
        <v>7691</v>
      </c>
      <c r="L1237" t="s">
        <v>7698</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hidden="1" x14ac:dyDescent="0.2">
      <c r="A1238" t="s">
        <v>7681</v>
      </c>
      <c r="B1238" t="s">
        <v>3348</v>
      </c>
      <c r="C1238">
        <v>12</v>
      </c>
      <c r="D1238" t="s">
        <v>7315</v>
      </c>
      <c r="E1238" t="s">
        <v>3227</v>
      </c>
      <c r="F1238" t="s">
        <v>212</v>
      </c>
      <c r="G1238" t="s">
        <v>7056</v>
      </c>
      <c r="H1238" t="s">
        <v>213</v>
      </c>
      <c r="I1238" t="s">
        <v>214</v>
      </c>
      <c r="J1238" t="s">
        <v>7710</v>
      </c>
      <c r="K1238" t="s">
        <v>7691</v>
      </c>
      <c r="L1238" t="s">
        <v>7714</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hidden="1" x14ac:dyDescent="0.2">
      <c r="A1239" t="s">
        <v>7681</v>
      </c>
      <c r="B1239" t="s">
        <v>3349</v>
      </c>
      <c r="C1239">
        <v>6</v>
      </c>
      <c r="D1239" t="s">
        <v>7315</v>
      </c>
      <c r="E1239" t="s">
        <v>3227</v>
      </c>
      <c r="F1239" t="s">
        <v>954</v>
      </c>
      <c r="G1239" t="s">
        <v>7146</v>
      </c>
      <c r="H1239" t="s">
        <v>955</v>
      </c>
      <c r="I1239" t="s">
        <v>228</v>
      </c>
      <c r="J1239" t="s">
        <v>7710</v>
      </c>
      <c r="K1239" t="s">
        <v>7691</v>
      </c>
      <c r="L1239" t="s">
        <v>7699</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hidden="1" x14ac:dyDescent="0.2">
      <c r="A1240" t="s">
        <v>7681</v>
      </c>
      <c r="B1240" t="s">
        <v>3350</v>
      </c>
      <c r="C1240">
        <v>14</v>
      </c>
      <c r="D1240" t="s">
        <v>7315</v>
      </c>
      <c r="E1240" t="s">
        <v>3227</v>
      </c>
      <c r="F1240" t="s">
        <v>919</v>
      </c>
      <c r="G1240" t="s">
        <v>7136</v>
      </c>
      <c r="H1240" t="s">
        <v>920</v>
      </c>
      <c r="I1240" t="s">
        <v>228</v>
      </c>
      <c r="J1240" t="s">
        <v>7710</v>
      </c>
      <c r="K1240" t="s">
        <v>7691</v>
      </c>
      <c r="L1240" t="s">
        <v>7700</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
      <c r="A1241" t="s">
        <v>7681</v>
      </c>
      <c r="B1241" t="s">
        <v>3351</v>
      </c>
      <c r="C1241">
        <v>2</v>
      </c>
      <c r="D1241" t="s">
        <v>7315</v>
      </c>
      <c r="E1241" t="s">
        <v>3227</v>
      </c>
      <c r="F1241" t="s">
        <v>3352</v>
      </c>
      <c r="G1241" t="s">
        <v>7994</v>
      </c>
      <c r="H1241" t="s">
        <v>7995</v>
      </c>
      <c r="I1241" t="s">
        <v>210</v>
      </c>
      <c r="J1241" t="s">
        <v>7710</v>
      </c>
      <c r="K1241" t="s">
        <v>7705</v>
      </c>
      <c r="L1241" t="s">
        <v>7714</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hidden="1" x14ac:dyDescent="0.2">
      <c r="A1242" t="s">
        <v>7681</v>
      </c>
      <c r="B1242" t="s">
        <v>3354</v>
      </c>
      <c r="C1242">
        <v>33</v>
      </c>
      <c r="D1242" t="s">
        <v>7315</v>
      </c>
      <c r="E1242" t="s">
        <v>3227</v>
      </c>
      <c r="F1242" t="s">
        <v>230</v>
      </c>
      <c r="G1242" t="s">
        <v>7061</v>
      </c>
      <c r="H1242" t="s">
        <v>231</v>
      </c>
      <c r="I1242" t="s">
        <v>210</v>
      </c>
      <c r="J1242" t="s">
        <v>7710</v>
      </c>
      <c r="K1242" t="s">
        <v>7691</v>
      </c>
      <c r="L1242" t="s">
        <v>7699</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hidden="1" x14ac:dyDescent="0.2">
      <c r="A1243" t="s">
        <v>7681</v>
      </c>
      <c r="B1243" t="s">
        <v>3355</v>
      </c>
      <c r="C1243">
        <v>24</v>
      </c>
      <c r="D1243" t="s">
        <v>7315</v>
      </c>
      <c r="E1243" t="s">
        <v>3227</v>
      </c>
      <c r="F1243" t="s">
        <v>236</v>
      </c>
      <c r="G1243" t="s">
        <v>7063</v>
      </c>
      <c r="H1243" t="s">
        <v>237</v>
      </c>
      <c r="I1243" t="s">
        <v>210</v>
      </c>
      <c r="J1243" t="s">
        <v>7710</v>
      </c>
      <c r="K1243" t="s">
        <v>7691</v>
      </c>
      <c r="L1243" t="s">
        <v>7700</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hidden="1" x14ac:dyDescent="0.2">
      <c r="A1244" t="s">
        <v>7681</v>
      </c>
      <c r="B1244" t="s">
        <v>3356</v>
      </c>
      <c r="C1244">
        <v>4</v>
      </c>
      <c r="D1244" t="s">
        <v>7315</v>
      </c>
      <c r="E1244" t="s">
        <v>3227</v>
      </c>
      <c r="F1244" t="s">
        <v>2663</v>
      </c>
      <c r="G1244" t="s">
        <v>7313</v>
      </c>
      <c r="H1244" t="s">
        <v>2664</v>
      </c>
      <c r="I1244" t="s">
        <v>210</v>
      </c>
      <c r="J1244" t="s">
        <v>7710</v>
      </c>
      <c r="K1244" t="s">
        <v>7691</v>
      </c>
      <c r="L1244" t="s">
        <v>7745</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hidden="1" x14ac:dyDescent="0.2">
      <c r="A1245" t="s">
        <v>7681</v>
      </c>
      <c r="B1245" t="s">
        <v>3357</v>
      </c>
      <c r="C1245">
        <v>32</v>
      </c>
      <c r="D1245" t="s">
        <v>7315</v>
      </c>
      <c r="E1245" t="s">
        <v>3227</v>
      </c>
      <c r="F1245" t="s">
        <v>222</v>
      </c>
      <c r="G1245" t="s">
        <v>7059</v>
      </c>
      <c r="H1245" t="s">
        <v>223</v>
      </c>
      <c r="I1245" t="s">
        <v>224</v>
      </c>
      <c r="J1245" t="s">
        <v>7710</v>
      </c>
      <c r="K1245" t="s">
        <v>7691</v>
      </c>
      <c r="L1245" t="s">
        <v>7694</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hidden="1" x14ac:dyDescent="0.2">
      <c r="A1246" t="s">
        <v>7681</v>
      </c>
      <c r="B1246" t="s">
        <v>3358</v>
      </c>
      <c r="C1246">
        <v>1</v>
      </c>
      <c r="D1246" t="s">
        <v>7315</v>
      </c>
      <c r="E1246" t="s">
        <v>3227</v>
      </c>
      <c r="F1246" t="s">
        <v>226</v>
      </c>
      <c r="G1246" t="s">
        <v>7060</v>
      </c>
      <c r="H1246" t="s">
        <v>227</v>
      </c>
      <c r="I1246" t="s">
        <v>228</v>
      </c>
      <c r="J1246" t="s">
        <v>7710</v>
      </c>
      <c r="K1246" t="s">
        <v>7691</v>
      </c>
      <c r="L1246" t="s">
        <v>7692</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hidden="1" x14ac:dyDescent="0.2">
      <c r="A1247" t="s">
        <v>7681</v>
      </c>
      <c r="B1247" t="s">
        <v>3359</v>
      </c>
      <c r="C1247">
        <v>1</v>
      </c>
      <c r="D1247" t="s">
        <v>7315</v>
      </c>
      <c r="E1247" t="s">
        <v>3227</v>
      </c>
      <c r="F1247" t="s">
        <v>233</v>
      </c>
      <c r="G1247" t="s">
        <v>7062</v>
      </c>
      <c r="H1247" t="s">
        <v>234</v>
      </c>
      <c r="I1247" t="s">
        <v>210</v>
      </c>
      <c r="J1247" t="s">
        <v>7710</v>
      </c>
      <c r="K1247" t="s">
        <v>7691</v>
      </c>
      <c r="L1247" t="s">
        <v>7700</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hidden="1" x14ac:dyDescent="0.2">
      <c r="A1248" t="s">
        <v>7681</v>
      </c>
      <c r="B1248" t="s">
        <v>3360</v>
      </c>
      <c r="C1248">
        <v>4</v>
      </c>
      <c r="D1248" t="s">
        <v>7315</v>
      </c>
      <c r="E1248" t="s">
        <v>3227</v>
      </c>
      <c r="F1248" t="s">
        <v>2651</v>
      </c>
      <c r="G1248" t="s">
        <v>7311</v>
      </c>
      <c r="H1248" t="s">
        <v>2652</v>
      </c>
      <c r="I1248" t="s">
        <v>214</v>
      </c>
      <c r="J1248" t="s">
        <v>7710</v>
      </c>
      <c r="K1248" t="s">
        <v>7691</v>
      </c>
      <c r="L1248" t="s">
        <v>7714</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hidden="1" x14ac:dyDescent="0.2">
      <c r="A1249" t="s">
        <v>7681</v>
      </c>
      <c r="B1249" t="s">
        <v>3361</v>
      </c>
      <c r="C1249">
        <v>2</v>
      </c>
      <c r="D1249" t="s">
        <v>7315</v>
      </c>
      <c r="E1249" t="s">
        <v>3227</v>
      </c>
      <c r="F1249" t="s">
        <v>3362</v>
      </c>
      <c r="G1249" t="s">
        <v>7363</v>
      </c>
      <c r="H1249" t="s">
        <v>3363</v>
      </c>
      <c r="J1249" t="s">
        <v>7710</v>
      </c>
      <c r="K1249" t="s">
        <v>7821</v>
      </c>
      <c r="L1249" t="s">
        <v>7841</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hidden="1" x14ac:dyDescent="0.2">
      <c r="A1250" t="s">
        <v>7681</v>
      </c>
      <c r="B1250" t="s">
        <v>3364</v>
      </c>
      <c r="C1250">
        <v>1</v>
      </c>
      <c r="D1250" t="s">
        <v>7315</v>
      </c>
      <c r="E1250" t="s">
        <v>3366</v>
      </c>
      <c r="F1250" t="s">
        <v>3365</v>
      </c>
      <c r="G1250" t="s">
        <v>3367</v>
      </c>
      <c r="H1250" t="s">
        <v>3366</v>
      </c>
      <c r="J1250" t="s">
        <v>7749</v>
      </c>
      <c r="K1250" t="s">
        <v>7833</v>
      </c>
      <c r="L1250" t="s">
        <v>7833</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hidden="1" x14ac:dyDescent="0.2">
      <c r="A1251" t="s">
        <v>7681</v>
      </c>
      <c r="B1251" t="s">
        <v>3368</v>
      </c>
      <c r="C1251">
        <v>2</v>
      </c>
      <c r="D1251" t="s">
        <v>7315</v>
      </c>
      <c r="E1251" t="s">
        <v>3366</v>
      </c>
      <c r="F1251" t="s">
        <v>3369</v>
      </c>
      <c r="G1251" t="s">
        <v>3371</v>
      </c>
      <c r="H1251" t="s">
        <v>3370</v>
      </c>
      <c r="I1251" t="s">
        <v>38</v>
      </c>
      <c r="J1251" t="s">
        <v>7689</v>
      </c>
      <c r="K1251" t="s">
        <v>7833</v>
      </c>
      <c r="L1251" t="s">
        <v>7833</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hidden="1" x14ac:dyDescent="0.2">
      <c r="A1252" t="s">
        <v>7681</v>
      </c>
      <c r="B1252" t="s">
        <v>3372</v>
      </c>
      <c r="C1252">
        <v>1</v>
      </c>
      <c r="D1252" t="s">
        <v>7315</v>
      </c>
      <c r="E1252" t="s">
        <v>3366</v>
      </c>
      <c r="F1252" t="s">
        <v>3373</v>
      </c>
      <c r="G1252" t="s">
        <v>3375</v>
      </c>
      <c r="H1252" t="s">
        <v>3374</v>
      </c>
      <c r="I1252" t="s">
        <v>38</v>
      </c>
      <c r="J1252" t="s">
        <v>7689</v>
      </c>
      <c r="K1252" t="s">
        <v>7833</v>
      </c>
      <c r="L1252" t="s">
        <v>7833</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hidden="1" x14ac:dyDescent="0.2">
      <c r="A1253" t="s">
        <v>7681</v>
      </c>
      <c r="B1253" t="s">
        <v>3376</v>
      </c>
      <c r="C1253">
        <v>4</v>
      </c>
      <c r="D1253" t="s">
        <v>7315</v>
      </c>
      <c r="E1253" t="s">
        <v>3366</v>
      </c>
      <c r="F1253" t="s">
        <v>208</v>
      </c>
      <c r="G1253" t="s">
        <v>7055</v>
      </c>
      <c r="H1253" t="s">
        <v>209</v>
      </c>
      <c r="I1253" t="s">
        <v>210</v>
      </c>
      <c r="J1253" t="s">
        <v>7710</v>
      </c>
      <c r="K1253" t="s">
        <v>7691</v>
      </c>
      <c r="L1253" t="s">
        <v>7745</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hidden="1" x14ac:dyDescent="0.2">
      <c r="A1254" t="s">
        <v>7681</v>
      </c>
      <c r="B1254" t="s">
        <v>3377</v>
      </c>
      <c r="C1254">
        <v>1</v>
      </c>
      <c r="D1254" t="s">
        <v>7315</v>
      </c>
      <c r="F1254" t="s">
        <v>3378</v>
      </c>
      <c r="G1254" t="s">
        <v>7364</v>
      </c>
      <c r="H1254" t="s">
        <v>3379</v>
      </c>
      <c r="I1254" t="s">
        <v>255</v>
      </c>
      <c r="J1254" t="s">
        <v>7710</v>
      </c>
      <c r="K1254" t="s">
        <v>7821</v>
      </c>
      <c r="L1254" t="s">
        <v>7841</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hidden="1" x14ac:dyDescent="0.2">
      <c r="A1255" t="s">
        <v>7681</v>
      </c>
      <c r="B1255" s="18">
        <v>2.2999999999999998</v>
      </c>
      <c r="C1255">
        <v>13</v>
      </c>
      <c r="D1255" t="s">
        <v>7309</v>
      </c>
      <c r="F1255" t="s">
        <v>1029</v>
      </c>
      <c r="G1255" t="s">
        <v>7168</v>
      </c>
      <c r="H1255" t="s">
        <v>1030</v>
      </c>
      <c r="I1255" t="s">
        <v>210</v>
      </c>
      <c r="J1255" t="s">
        <v>7710</v>
      </c>
      <c r="K1255" t="s">
        <v>7691</v>
      </c>
      <c r="L1255" t="s">
        <v>7699</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hidden="1" x14ac:dyDescent="0.2">
      <c r="A1256" t="s">
        <v>7681</v>
      </c>
      <c r="B1256" s="18">
        <v>2.4</v>
      </c>
      <c r="C1256">
        <v>13</v>
      </c>
      <c r="D1256" t="s">
        <v>7309</v>
      </c>
      <c r="F1256" t="s">
        <v>1012</v>
      </c>
      <c r="G1256" t="s">
        <v>7164</v>
      </c>
      <c r="H1256" t="s">
        <v>1013</v>
      </c>
      <c r="I1256" t="s">
        <v>210</v>
      </c>
      <c r="J1256" t="s">
        <v>7710</v>
      </c>
      <c r="K1256" t="s">
        <v>7691</v>
      </c>
      <c r="L1256" t="s">
        <v>7713</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hidden="1" x14ac:dyDescent="0.2">
      <c r="A1257" t="s">
        <v>7681</v>
      </c>
      <c r="B1257" s="18">
        <v>2.5</v>
      </c>
      <c r="C1257">
        <v>1</v>
      </c>
      <c r="D1257" t="s">
        <v>7365</v>
      </c>
      <c r="F1257" t="s">
        <v>3380</v>
      </c>
      <c r="G1257" t="s">
        <v>7365</v>
      </c>
      <c r="H1257" t="s">
        <v>3381</v>
      </c>
      <c r="J1257" t="s">
        <v>7749</v>
      </c>
      <c r="K1257" t="s">
        <v>7833</v>
      </c>
      <c r="L1257" t="s">
        <v>7833</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hidden="1" x14ac:dyDescent="0.2">
      <c r="A1258" t="s">
        <v>7681</v>
      </c>
      <c r="B1258" s="21" t="s">
        <v>3382</v>
      </c>
      <c r="C1258">
        <v>1</v>
      </c>
      <c r="D1258" t="s">
        <v>7365</v>
      </c>
      <c r="E1258" t="s">
        <v>3384</v>
      </c>
      <c r="F1258" t="s">
        <v>3383</v>
      </c>
      <c r="G1258" t="s">
        <v>7366</v>
      </c>
      <c r="H1258" t="s">
        <v>3384</v>
      </c>
      <c r="J1258" t="s">
        <v>7749</v>
      </c>
      <c r="K1258" t="s">
        <v>7833</v>
      </c>
      <c r="L1258" t="s">
        <v>7833</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hidden="1" x14ac:dyDescent="0.2">
      <c r="A1259" t="s">
        <v>7681</v>
      </c>
      <c r="B1259" s="22" t="s">
        <v>3385</v>
      </c>
      <c r="C1259">
        <v>1</v>
      </c>
      <c r="D1259" t="s">
        <v>7365</v>
      </c>
      <c r="E1259" t="s">
        <v>7892</v>
      </c>
      <c r="F1259" t="s">
        <v>3386</v>
      </c>
      <c r="G1259" t="s">
        <v>7367</v>
      </c>
      <c r="H1259" t="s">
        <v>3387</v>
      </c>
      <c r="J1259" t="s">
        <v>7749</v>
      </c>
      <c r="K1259" t="s">
        <v>7833</v>
      </c>
      <c r="L1259" t="s">
        <v>7833</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hidden="1" x14ac:dyDescent="0.2">
      <c r="A1260" t="s">
        <v>7681</v>
      </c>
      <c r="B1260" s="23" t="s">
        <v>3388</v>
      </c>
      <c r="C1260">
        <v>1</v>
      </c>
      <c r="D1260" t="s">
        <v>7365</v>
      </c>
      <c r="E1260" t="s">
        <v>7893</v>
      </c>
      <c r="F1260" t="s">
        <v>3389</v>
      </c>
      <c r="G1260" t="s">
        <v>3391</v>
      </c>
      <c r="H1260" t="s">
        <v>3390</v>
      </c>
      <c r="J1260" t="s">
        <v>7749</v>
      </c>
      <c r="K1260" t="s">
        <v>7833</v>
      </c>
      <c r="L1260" t="s">
        <v>7833</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hidden="1" x14ac:dyDescent="0.2">
      <c r="A1261" t="s">
        <v>7681</v>
      </c>
      <c r="B1261" s="23" t="s">
        <v>3392</v>
      </c>
      <c r="C1261">
        <v>1</v>
      </c>
      <c r="D1261" t="s">
        <v>7365</v>
      </c>
      <c r="E1261" t="s">
        <v>7894</v>
      </c>
      <c r="F1261" t="s">
        <v>3393</v>
      </c>
      <c r="G1261" t="s">
        <v>3395</v>
      </c>
      <c r="H1261" t="s">
        <v>3394</v>
      </c>
      <c r="J1261" t="s">
        <v>7749</v>
      </c>
      <c r="K1261" t="s">
        <v>7833</v>
      </c>
      <c r="L1261" t="s">
        <v>7833</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hidden="1" x14ac:dyDescent="0.2">
      <c r="A1262" t="s">
        <v>7681</v>
      </c>
      <c r="B1262" s="23" t="s">
        <v>3396</v>
      </c>
      <c r="C1262">
        <v>1</v>
      </c>
      <c r="D1262" t="s">
        <v>7365</v>
      </c>
      <c r="E1262" t="s">
        <v>7894</v>
      </c>
      <c r="F1262" t="s">
        <v>3397</v>
      </c>
      <c r="G1262" t="s">
        <v>3399</v>
      </c>
      <c r="H1262" t="s">
        <v>3398</v>
      </c>
      <c r="I1262" t="s">
        <v>13</v>
      </c>
      <c r="J1262" t="s">
        <v>7689</v>
      </c>
      <c r="K1262" t="s">
        <v>7833</v>
      </c>
      <c r="L1262" t="s">
        <v>7833</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hidden="1" x14ac:dyDescent="0.2">
      <c r="A1263" t="s">
        <v>7681</v>
      </c>
      <c r="B1263" s="23" t="s">
        <v>3400</v>
      </c>
      <c r="C1263">
        <v>2</v>
      </c>
      <c r="D1263" t="s">
        <v>7365</v>
      </c>
      <c r="E1263" t="s">
        <v>7894</v>
      </c>
      <c r="F1263" t="s">
        <v>3401</v>
      </c>
      <c r="G1263" t="s">
        <v>7368</v>
      </c>
      <c r="H1263" t="s">
        <v>3402</v>
      </c>
      <c r="I1263" t="s">
        <v>228</v>
      </c>
      <c r="J1263" t="s">
        <v>7710</v>
      </c>
      <c r="K1263" t="s">
        <v>7691</v>
      </c>
      <c r="L1263" t="s">
        <v>7692</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hidden="1" x14ac:dyDescent="0.2">
      <c r="A1264" t="s">
        <v>7681</v>
      </c>
      <c r="B1264" s="23" t="s">
        <v>3403</v>
      </c>
      <c r="C1264">
        <v>1</v>
      </c>
      <c r="D1264" t="s">
        <v>7365</v>
      </c>
      <c r="E1264" t="s">
        <v>7895</v>
      </c>
      <c r="F1264" t="s">
        <v>3404</v>
      </c>
      <c r="G1264" t="s">
        <v>3406</v>
      </c>
      <c r="H1264" t="s">
        <v>3405</v>
      </c>
      <c r="J1264" t="s">
        <v>7749</v>
      </c>
      <c r="K1264" t="s">
        <v>7833</v>
      </c>
      <c r="L1264" t="s">
        <v>7833</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hidden="1" x14ac:dyDescent="0.2">
      <c r="A1265" t="s">
        <v>7681</v>
      </c>
      <c r="B1265" s="23" t="s">
        <v>3407</v>
      </c>
      <c r="C1265">
        <v>1</v>
      </c>
      <c r="D1265" t="s">
        <v>7365</v>
      </c>
      <c r="E1265" t="s">
        <v>7895</v>
      </c>
      <c r="F1265" t="s">
        <v>3408</v>
      </c>
      <c r="G1265" t="s">
        <v>3410</v>
      </c>
      <c r="H1265" t="s">
        <v>3409</v>
      </c>
      <c r="I1265" t="s">
        <v>13</v>
      </c>
      <c r="J1265" t="s">
        <v>7689</v>
      </c>
      <c r="K1265" t="s">
        <v>7833</v>
      </c>
      <c r="L1265" t="s">
        <v>7833</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hidden="1" x14ac:dyDescent="0.2">
      <c r="A1266" t="s">
        <v>7681</v>
      </c>
      <c r="B1266" s="23" t="s">
        <v>3411</v>
      </c>
      <c r="C1266">
        <v>4</v>
      </c>
      <c r="D1266" t="s">
        <v>7365</v>
      </c>
      <c r="E1266" t="s">
        <v>7895</v>
      </c>
      <c r="F1266" t="s">
        <v>3401</v>
      </c>
      <c r="G1266" t="s">
        <v>7368</v>
      </c>
      <c r="H1266" t="s">
        <v>3402</v>
      </c>
      <c r="I1266" t="s">
        <v>228</v>
      </c>
      <c r="J1266" t="s">
        <v>7710</v>
      </c>
      <c r="K1266" t="s">
        <v>7691</v>
      </c>
      <c r="L1266" t="s">
        <v>7692</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hidden="1" x14ac:dyDescent="0.2">
      <c r="A1267" t="s">
        <v>7681</v>
      </c>
      <c r="B1267" s="23" t="s">
        <v>3412</v>
      </c>
      <c r="C1267">
        <v>3</v>
      </c>
      <c r="D1267" t="s">
        <v>7365</v>
      </c>
      <c r="E1267" t="s">
        <v>7893</v>
      </c>
      <c r="F1267" t="s">
        <v>3413</v>
      </c>
      <c r="G1267" t="s">
        <v>7369</v>
      </c>
      <c r="H1267" t="s">
        <v>3414</v>
      </c>
      <c r="J1267" t="s">
        <v>7710</v>
      </c>
      <c r="K1267" t="s">
        <v>7691</v>
      </c>
      <c r="L1267" t="s">
        <v>7728</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hidden="1" x14ac:dyDescent="0.2">
      <c r="A1268" t="s">
        <v>7681</v>
      </c>
      <c r="B1268" s="23" t="s">
        <v>3415</v>
      </c>
      <c r="C1268">
        <v>3</v>
      </c>
      <c r="D1268" t="s">
        <v>7365</v>
      </c>
      <c r="E1268" t="s">
        <v>7893</v>
      </c>
      <c r="F1268" t="s">
        <v>3416</v>
      </c>
      <c r="G1268" t="s">
        <v>7370</v>
      </c>
      <c r="H1268" t="s">
        <v>3417</v>
      </c>
      <c r="I1268" t="s">
        <v>228</v>
      </c>
      <c r="J1268" t="s">
        <v>7710</v>
      </c>
      <c r="K1268" t="s">
        <v>7691</v>
      </c>
      <c r="L1268" t="s">
        <v>7728</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hidden="1" x14ac:dyDescent="0.2">
      <c r="A1269" t="s">
        <v>7681</v>
      </c>
      <c r="B1269" s="23" t="s">
        <v>3418</v>
      </c>
      <c r="C1269">
        <v>2</v>
      </c>
      <c r="D1269" t="s">
        <v>7365</v>
      </c>
      <c r="E1269" t="s">
        <v>7893</v>
      </c>
      <c r="F1269" t="s">
        <v>3419</v>
      </c>
      <c r="G1269" t="s">
        <v>7371</v>
      </c>
      <c r="H1269" t="s">
        <v>3420</v>
      </c>
      <c r="I1269" t="s">
        <v>228</v>
      </c>
      <c r="J1269" t="s">
        <v>7710</v>
      </c>
      <c r="K1269" t="s">
        <v>7691</v>
      </c>
      <c r="L1269" t="s">
        <v>7827</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hidden="1" x14ac:dyDescent="0.2">
      <c r="A1270" t="s">
        <v>7681</v>
      </c>
      <c r="B1270" s="23" t="s">
        <v>3421</v>
      </c>
      <c r="C1270">
        <v>1</v>
      </c>
      <c r="D1270" t="s">
        <v>7365</v>
      </c>
      <c r="E1270" t="s">
        <v>7893</v>
      </c>
      <c r="F1270" t="s">
        <v>3422</v>
      </c>
      <c r="G1270" t="s">
        <v>3424</v>
      </c>
      <c r="H1270" t="s">
        <v>3423</v>
      </c>
      <c r="I1270" t="s">
        <v>210</v>
      </c>
      <c r="J1270" t="s">
        <v>7689</v>
      </c>
      <c r="K1270" t="s">
        <v>7833</v>
      </c>
      <c r="L1270" t="s">
        <v>7833</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hidden="1" x14ac:dyDescent="0.2">
      <c r="A1271" t="s">
        <v>7681</v>
      </c>
      <c r="B1271" s="23" t="s">
        <v>3425</v>
      </c>
      <c r="C1271">
        <v>4</v>
      </c>
      <c r="D1271" t="s">
        <v>7365</v>
      </c>
      <c r="E1271" t="s">
        <v>7896</v>
      </c>
      <c r="F1271" t="s">
        <v>3426</v>
      </c>
      <c r="G1271" t="s">
        <v>3428</v>
      </c>
      <c r="H1271" t="s">
        <v>3427</v>
      </c>
      <c r="I1271" t="s">
        <v>228</v>
      </c>
      <c r="J1271" t="s">
        <v>7689</v>
      </c>
      <c r="K1271" t="s">
        <v>7833</v>
      </c>
      <c r="L1271" t="s">
        <v>7829</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hidden="1" x14ac:dyDescent="0.2">
      <c r="A1272" t="s">
        <v>7681</v>
      </c>
      <c r="B1272" s="23" t="s">
        <v>3429</v>
      </c>
      <c r="C1272">
        <v>1</v>
      </c>
      <c r="D1272" t="s">
        <v>7365</v>
      </c>
      <c r="E1272" t="s">
        <v>7896</v>
      </c>
      <c r="F1272" t="s">
        <v>3430</v>
      </c>
      <c r="G1272" t="s">
        <v>7372</v>
      </c>
      <c r="H1272" t="s">
        <v>3431</v>
      </c>
      <c r="I1272" t="s">
        <v>228</v>
      </c>
      <c r="J1272" t="s">
        <v>7710</v>
      </c>
      <c r="K1272" t="s">
        <v>7691</v>
      </c>
      <c r="L1272" t="s">
        <v>7826</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hidden="1" x14ac:dyDescent="0.2">
      <c r="A1273" t="s">
        <v>7681</v>
      </c>
      <c r="B1273" s="23" t="s">
        <v>3432</v>
      </c>
      <c r="C1273">
        <v>1</v>
      </c>
      <c r="D1273" t="s">
        <v>7365</v>
      </c>
      <c r="E1273" t="s">
        <v>7896</v>
      </c>
      <c r="F1273" t="s">
        <v>3433</v>
      </c>
      <c r="G1273" t="s">
        <v>7373</v>
      </c>
      <c r="H1273" t="s">
        <v>3434</v>
      </c>
      <c r="I1273" t="s">
        <v>228</v>
      </c>
      <c r="J1273" t="s">
        <v>7710</v>
      </c>
      <c r="K1273" t="s">
        <v>7691</v>
      </c>
      <c r="L1273" t="s">
        <v>7699</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hidden="1" x14ac:dyDescent="0.2">
      <c r="A1274" t="s">
        <v>7681</v>
      </c>
      <c r="B1274" s="22" t="s">
        <v>3435</v>
      </c>
      <c r="C1274">
        <v>1</v>
      </c>
      <c r="D1274" t="s">
        <v>7365</v>
      </c>
      <c r="E1274" t="s">
        <v>7897</v>
      </c>
      <c r="F1274" t="s">
        <v>3436</v>
      </c>
      <c r="G1274" t="s">
        <v>3438</v>
      </c>
      <c r="H1274" t="s">
        <v>3437</v>
      </c>
      <c r="J1274" t="s">
        <v>7749</v>
      </c>
      <c r="K1274" t="s">
        <v>7833</v>
      </c>
      <c r="L1274" t="s">
        <v>7833</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hidden="1" x14ac:dyDescent="0.2">
      <c r="A1275" t="s">
        <v>7681</v>
      </c>
      <c r="B1275" s="22" t="s">
        <v>3439</v>
      </c>
      <c r="C1275">
        <v>1</v>
      </c>
      <c r="D1275" t="s">
        <v>7365</v>
      </c>
      <c r="E1275" t="s">
        <v>7897</v>
      </c>
      <c r="F1275" t="s">
        <v>3440</v>
      </c>
      <c r="G1275" t="s">
        <v>3442</v>
      </c>
      <c r="H1275" t="s">
        <v>3441</v>
      </c>
      <c r="I1275" t="s">
        <v>299</v>
      </c>
      <c r="J1275" t="s">
        <v>7689</v>
      </c>
      <c r="K1275" t="s">
        <v>7833</v>
      </c>
      <c r="L1275" t="s">
        <v>7833</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hidden="1" x14ac:dyDescent="0.2">
      <c r="A1276" t="s">
        <v>7681</v>
      </c>
      <c r="B1276" s="22" t="s">
        <v>3443</v>
      </c>
      <c r="C1276">
        <v>1</v>
      </c>
      <c r="D1276" t="s">
        <v>7365</v>
      </c>
      <c r="E1276" t="s">
        <v>7898</v>
      </c>
      <c r="F1276" t="s">
        <v>3444</v>
      </c>
      <c r="G1276" t="s">
        <v>3446</v>
      </c>
      <c r="H1276" t="s">
        <v>3445</v>
      </c>
      <c r="J1276" t="s">
        <v>7749</v>
      </c>
      <c r="K1276" t="s">
        <v>7833</v>
      </c>
      <c r="L1276" t="s">
        <v>7833</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hidden="1" x14ac:dyDescent="0.2">
      <c r="A1277" t="s">
        <v>7681</v>
      </c>
      <c r="B1277" s="22" t="s">
        <v>3447</v>
      </c>
      <c r="C1277">
        <v>1</v>
      </c>
      <c r="D1277" t="s">
        <v>7365</v>
      </c>
      <c r="E1277" t="s">
        <v>7898</v>
      </c>
      <c r="F1277" t="s">
        <v>3448</v>
      </c>
      <c r="G1277" t="s">
        <v>3450</v>
      </c>
      <c r="H1277" t="s">
        <v>3449</v>
      </c>
      <c r="I1277" t="s">
        <v>13</v>
      </c>
      <c r="J1277" t="s">
        <v>7689</v>
      </c>
      <c r="K1277" t="s">
        <v>7833</v>
      </c>
      <c r="L1277" t="s">
        <v>7833</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hidden="1" x14ac:dyDescent="0.2">
      <c r="A1278" t="s">
        <v>7681</v>
      </c>
      <c r="B1278" s="22" t="s">
        <v>3451</v>
      </c>
      <c r="C1278">
        <v>2</v>
      </c>
      <c r="D1278" t="s">
        <v>7365</v>
      </c>
      <c r="E1278" t="s">
        <v>7898</v>
      </c>
      <c r="F1278" t="s">
        <v>3452</v>
      </c>
      <c r="G1278" t="s">
        <v>7374</v>
      </c>
      <c r="H1278" t="s">
        <v>3453</v>
      </c>
      <c r="I1278" t="s">
        <v>224</v>
      </c>
      <c r="J1278" t="s">
        <v>7710</v>
      </c>
      <c r="K1278" t="s">
        <v>7691</v>
      </c>
      <c r="L1278" t="s">
        <v>7694</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hidden="1" x14ac:dyDescent="0.2">
      <c r="A1279" t="s">
        <v>7681</v>
      </c>
      <c r="B1279" s="22" t="s">
        <v>3454</v>
      </c>
      <c r="C1279">
        <v>1</v>
      </c>
      <c r="D1279" t="s">
        <v>7365</v>
      </c>
      <c r="E1279" t="s">
        <v>7898</v>
      </c>
      <c r="F1279" t="s">
        <v>3455</v>
      </c>
      <c r="G1279" t="s">
        <v>7375</v>
      </c>
      <c r="H1279" t="s">
        <v>3456</v>
      </c>
      <c r="I1279" t="s">
        <v>224</v>
      </c>
      <c r="J1279" t="s">
        <v>7710</v>
      </c>
      <c r="K1279" t="s">
        <v>7691</v>
      </c>
      <c r="L1279" t="s">
        <v>7694</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hidden="1" x14ac:dyDescent="0.2">
      <c r="A1280" t="s">
        <v>7681</v>
      </c>
      <c r="B1280" s="22" t="s">
        <v>3457</v>
      </c>
      <c r="C1280">
        <v>1</v>
      </c>
      <c r="D1280" t="s">
        <v>7365</v>
      </c>
      <c r="E1280" t="s">
        <v>7898</v>
      </c>
      <c r="F1280" t="s">
        <v>3401</v>
      </c>
      <c r="G1280" t="s">
        <v>7368</v>
      </c>
      <c r="H1280" t="s">
        <v>3402</v>
      </c>
      <c r="I1280" t="s">
        <v>228</v>
      </c>
      <c r="J1280" t="s">
        <v>7710</v>
      </c>
      <c r="K1280" t="s">
        <v>7691</v>
      </c>
      <c r="L1280" t="s">
        <v>7692</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hidden="1" x14ac:dyDescent="0.2">
      <c r="A1281" t="s">
        <v>7681</v>
      </c>
      <c r="B1281" s="22" t="s">
        <v>3458</v>
      </c>
      <c r="C1281">
        <v>1</v>
      </c>
      <c r="D1281" t="s">
        <v>7365</v>
      </c>
      <c r="E1281" t="s">
        <v>7897</v>
      </c>
      <c r="F1281" t="s">
        <v>3459</v>
      </c>
      <c r="G1281" t="s">
        <v>3461</v>
      </c>
      <c r="H1281" t="s">
        <v>3460</v>
      </c>
      <c r="I1281" t="s">
        <v>299</v>
      </c>
      <c r="J1281" t="s">
        <v>7689</v>
      </c>
      <c r="K1281" t="s">
        <v>7833</v>
      </c>
      <c r="L1281" t="s">
        <v>7833</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hidden="1" x14ac:dyDescent="0.2">
      <c r="A1282" t="s">
        <v>7681</v>
      </c>
      <c r="B1282" s="22" t="s">
        <v>3462</v>
      </c>
      <c r="C1282">
        <v>2</v>
      </c>
      <c r="D1282" t="s">
        <v>7365</v>
      </c>
      <c r="E1282" t="s">
        <v>7897</v>
      </c>
      <c r="F1282" t="s">
        <v>3463</v>
      </c>
      <c r="G1282" t="s">
        <v>7376</v>
      </c>
      <c r="H1282" t="s">
        <v>3464</v>
      </c>
      <c r="I1282" t="s">
        <v>228</v>
      </c>
      <c r="J1282" t="s">
        <v>7710</v>
      </c>
      <c r="K1282" t="s">
        <v>7691</v>
      </c>
      <c r="L1282" t="s">
        <v>7827</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hidden="1" x14ac:dyDescent="0.2">
      <c r="A1283" t="s">
        <v>7681</v>
      </c>
      <c r="B1283" s="22" t="s">
        <v>3465</v>
      </c>
      <c r="C1283">
        <v>1</v>
      </c>
      <c r="D1283" t="s">
        <v>7365</v>
      </c>
      <c r="E1283" t="s">
        <v>7899</v>
      </c>
      <c r="F1283" t="s">
        <v>3466</v>
      </c>
      <c r="G1283" t="s">
        <v>3468</v>
      </c>
      <c r="H1283" t="s">
        <v>3467</v>
      </c>
      <c r="J1283" t="s">
        <v>7749</v>
      </c>
      <c r="K1283" t="s">
        <v>7833</v>
      </c>
      <c r="L1283" t="s">
        <v>7833</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hidden="1" x14ac:dyDescent="0.2">
      <c r="A1284" t="s">
        <v>7681</v>
      </c>
      <c r="B1284" s="22" t="s">
        <v>3469</v>
      </c>
      <c r="C1284">
        <v>1</v>
      </c>
      <c r="D1284" t="s">
        <v>7365</v>
      </c>
      <c r="E1284" t="s">
        <v>7899</v>
      </c>
      <c r="F1284" t="s">
        <v>3470</v>
      </c>
      <c r="G1284" t="s">
        <v>3472</v>
      </c>
      <c r="H1284" t="s">
        <v>3471</v>
      </c>
      <c r="I1284" t="s">
        <v>13</v>
      </c>
      <c r="J1284" t="s">
        <v>7689</v>
      </c>
      <c r="K1284" t="s">
        <v>7833</v>
      </c>
      <c r="L1284" t="s">
        <v>7833</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hidden="1" x14ac:dyDescent="0.2">
      <c r="A1285" t="s">
        <v>7681</v>
      </c>
      <c r="B1285" s="22" t="s">
        <v>3473</v>
      </c>
      <c r="C1285">
        <v>2</v>
      </c>
      <c r="D1285" t="s">
        <v>7365</v>
      </c>
      <c r="E1285" t="s">
        <v>7899</v>
      </c>
      <c r="F1285" t="s">
        <v>3452</v>
      </c>
      <c r="G1285" t="s">
        <v>7374</v>
      </c>
      <c r="H1285" t="s">
        <v>3453</v>
      </c>
      <c r="I1285" t="s">
        <v>224</v>
      </c>
      <c r="J1285" t="s">
        <v>7710</v>
      </c>
      <c r="K1285" t="s">
        <v>7691</v>
      </c>
      <c r="L1285" t="s">
        <v>7694</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hidden="1" x14ac:dyDescent="0.2">
      <c r="A1286" t="s">
        <v>7681</v>
      </c>
      <c r="B1286" s="22" t="s">
        <v>3474</v>
      </c>
      <c r="C1286">
        <v>1</v>
      </c>
      <c r="D1286" t="s">
        <v>7365</v>
      </c>
      <c r="E1286" t="s">
        <v>7899</v>
      </c>
      <c r="F1286" t="s">
        <v>3455</v>
      </c>
      <c r="G1286" t="s">
        <v>7375</v>
      </c>
      <c r="H1286" t="s">
        <v>3456</v>
      </c>
      <c r="I1286" t="s">
        <v>224</v>
      </c>
      <c r="J1286" t="s">
        <v>7710</v>
      </c>
      <c r="K1286" t="s">
        <v>7691</v>
      </c>
      <c r="L1286" t="s">
        <v>7694</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hidden="1" x14ac:dyDescent="0.2">
      <c r="A1287" t="s">
        <v>7681</v>
      </c>
      <c r="B1287" s="22" t="s">
        <v>3475</v>
      </c>
      <c r="C1287">
        <v>3</v>
      </c>
      <c r="D1287" t="s">
        <v>7365</v>
      </c>
      <c r="E1287" t="s">
        <v>7899</v>
      </c>
      <c r="F1287" t="s">
        <v>3401</v>
      </c>
      <c r="G1287" t="s">
        <v>7368</v>
      </c>
      <c r="H1287" t="s">
        <v>3402</v>
      </c>
      <c r="I1287" t="s">
        <v>228</v>
      </c>
      <c r="J1287" t="s">
        <v>7710</v>
      </c>
      <c r="K1287" t="s">
        <v>7691</v>
      </c>
      <c r="L1287" t="s">
        <v>7692</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hidden="1" x14ac:dyDescent="0.2">
      <c r="A1288" t="s">
        <v>7681</v>
      </c>
      <c r="B1288" s="22" t="s">
        <v>3476</v>
      </c>
      <c r="C1288">
        <v>4</v>
      </c>
      <c r="D1288" t="s">
        <v>7365</v>
      </c>
      <c r="E1288" t="s">
        <v>7897</v>
      </c>
      <c r="F1288" t="s">
        <v>3477</v>
      </c>
      <c r="G1288" t="s">
        <v>7377</v>
      </c>
      <c r="H1288" t="s">
        <v>3478</v>
      </c>
      <c r="I1288" t="s">
        <v>228</v>
      </c>
      <c r="J1288" t="s">
        <v>7710</v>
      </c>
      <c r="K1288" t="s">
        <v>7691</v>
      </c>
      <c r="L1288" t="s">
        <v>7827</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hidden="1" x14ac:dyDescent="0.2">
      <c r="A1289" t="s">
        <v>7681</v>
      </c>
      <c r="B1289" s="22" t="s">
        <v>3479</v>
      </c>
      <c r="C1289">
        <v>1</v>
      </c>
      <c r="D1289" t="s">
        <v>7365</v>
      </c>
      <c r="E1289" t="s">
        <v>7897</v>
      </c>
      <c r="F1289" t="s">
        <v>3480</v>
      </c>
      <c r="G1289" t="s">
        <v>7378</v>
      </c>
      <c r="H1289" t="s">
        <v>3481</v>
      </c>
      <c r="I1289" t="s">
        <v>3482</v>
      </c>
      <c r="J1289" t="s">
        <v>7710</v>
      </c>
      <c r="K1289" t="s">
        <v>7690</v>
      </c>
      <c r="L1289" t="s">
        <v>7690</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hidden="1" x14ac:dyDescent="0.2">
      <c r="A1290" t="s">
        <v>7681</v>
      </c>
      <c r="B1290" s="23" t="s">
        <v>3483</v>
      </c>
      <c r="C1290">
        <v>1</v>
      </c>
      <c r="D1290" t="s">
        <v>7365</v>
      </c>
      <c r="E1290" t="s">
        <v>7900</v>
      </c>
      <c r="F1290" t="s">
        <v>3484</v>
      </c>
      <c r="G1290" t="s">
        <v>3486</v>
      </c>
      <c r="H1290" t="s">
        <v>3485</v>
      </c>
      <c r="J1290" t="s">
        <v>7749</v>
      </c>
      <c r="K1290" t="s">
        <v>7833</v>
      </c>
      <c r="L1290" t="s">
        <v>7833</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hidden="1" x14ac:dyDescent="0.2">
      <c r="A1291" t="s">
        <v>7681</v>
      </c>
      <c r="B1291" s="23" t="s">
        <v>3487</v>
      </c>
      <c r="C1291">
        <v>1</v>
      </c>
      <c r="D1291" t="s">
        <v>7365</v>
      </c>
      <c r="E1291" t="s">
        <v>7901</v>
      </c>
      <c r="F1291" t="s">
        <v>3488</v>
      </c>
      <c r="G1291" t="s">
        <v>3490</v>
      </c>
      <c r="H1291" t="s">
        <v>3489</v>
      </c>
      <c r="J1291" t="s">
        <v>7749</v>
      </c>
      <c r="K1291" t="s">
        <v>7833</v>
      </c>
      <c r="L1291" t="s">
        <v>7833</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hidden="1" x14ac:dyDescent="0.2">
      <c r="A1292" t="s">
        <v>7681</v>
      </c>
      <c r="B1292" s="23" t="s">
        <v>3491</v>
      </c>
      <c r="C1292">
        <v>1</v>
      </c>
      <c r="D1292" t="s">
        <v>7365</v>
      </c>
      <c r="E1292" t="s">
        <v>7901</v>
      </c>
      <c r="F1292" t="s">
        <v>3492</v>
      </c>
      <c r="G1292" t="s">
        <v>3494</v>
      </c>
      <c r="H1292" t="s">
        <v>3493</v>
      </c>
      <c r="I1292" t="s">
        <v>299</v>
      </c>
      <c r="J1292" t="s">
        <v>7689</v>
      </c>
      <c r="K1292" t="s">
        <v>7833</v>
      </c>
      <c r="L1292" t="s">
        <v>7833</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hidden="1" x14ac:dyDescent="0.2">
      <c r="A1293" t="s">
        <v>7681</v>
      </c>
      <c r="B1293" s="23" t="s">
        <v>3495</v>
      </c>
      <c r="C1293">
        <v>1</v>
      </c>
      <c r="D1293" t="s">
        <v>7365</v>
      </c>
      <c r="E1293" t="s">
        <v>7901</v>
      </c>
      <c r="F1293" t="s">
        <v>3496</v>
      </c>
      <c r="G1293" t="s">
        <v>3498</v>
      </c>
      <c r="H1293" t="s">
        <v>3497</v>
      </c>
      <c r="I1293" t="s">
        <v>299</v>
      </c>
      <c r="J1293" t="s">
        <v>7689</v>
      </c>
      <c r="K1293" t="s">
        <v>7833</v>
      </c>
      <c r="L1293" t="s">
        <v>7833</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hidden="1" x14ac:dyDescent="0.2">
      <c r="A1294" t="s">
        <v>7681</v>
      </c>
      <c r="B1294" s="23" t="s">
        <v>3499</v>
      </c>
      <c r="C1294">
        <v>3</v>
      </c>
      <c r="D1294" t="s">
        <v>7365</v>
      </c>
      <c r="E1294" t="s">
        <v>7901</v>
      </c>
      <c r="F1294" t="s">
        <v>3500</v>
      </c>
      <c r="G1294" t="s">
        <v>7379</v>
      </c>
      <c r="H1294" t="s">
        <v>3501</v>
      </c>
      <c r="I1294" t="s">
        <v>228</v>
      </c>
      <c r="J1294" t="s">
        <v>7710</v>
      </c>
      <c r="K1294" t="s">
        <v>7691</v>
      </c>
      <c r="L1294" t="s">
        <v>7827</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hidden="1" x14ac:dyDescent="0.2">
      <c r="A1295" t="s">
        <v>7681</v>
      </c>
      <c r="B1295" s="23" t="s">
        <v>3502</v>
      </c>
      <c r="C1295">
        <v>1</v>
      </c>
      <c r="D1295" t="s">
        <v>7365</v>
      </c>
      <c r="E1295" t="s">
        <v>7901</v>
      </c>
      <c r="F1295" t="s">
        <v>3503</v>
      </c>
      <c r="G1295" t="s">
        <v>7380</v>
      </c>
      <c r="H1295" t="s">
        <v>3504</v>
      </c>
      <c r="I1295" t="s">
        <v>484</v>
      </c>
      <c r="J1295" t="s">
        <v>7710</v>
      </c>
      <c r="K1295" t="s">
        <v>7690</v>
      </c>
      <c r="L1295" t="s">
        <v>7690</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hidden="1" x14ac:dyDescent="0.2">
      <c r="A1296" t="s">
        <v>7681</v>
      </c>
      <c r="B1296" s="23" t="s">
        <v>3505</v>
      </c>
      <c r="C1296">
        <v>1</v>
      </c>
      <c r="D1296" t="s">
        <v>7365</v>
      </c>
      <c r="E1296" t="s">
        <v>7900</v>
      </c>
      <c r="F1296" t="s">
        <v>3506</v>
      </c>
      <c r="G1296" t="s">
        <v>7834</v>
      </c>
      <c r="H1296" t="s">
        <v>3507</v>
      </c>
      <c r="I1296" t="s">
        <v>255</v>
      </c>
      <c r="J1296" t="s">
        <v>7710</v>
      </c>
      <c r="K1296" t="s">
        <v>7829</v>
      </c>
      <c r="L1296" t="s">
        <v>7829</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hidden="1" x14ac:dyDescent="0.2">
      <c r="A1297" t="s">
        <v>7681</v>
      </c>
      <c r="B1297" s="23" t="s">
        <v>3508</v>
      </c>
      <c r="C1297">
        <v>1</v>
      </c>
      <c r="D1297" t="s">
        <v>7365</v>
      </c>
      <c r="E1297" t="s">
        <v>7900</v>
      </c>
      <c r="F1297" t="s">
        <v>3509</v>
      </c>
      <c r="G1297" t="s">
        <v>7835</v>
      </c>
      <c r="H1297" t="s">
        <v>3510</v>
      </c>
      <c r="I1297" t="s">
        <v>255</v>
      </c>
      <c r="J1297" t="s">
        <v>7710</v>
      </c>
      <c r="K1297" t="s">
        <v>7829</v>
      </c>
      <c r="L1297" t="s">
        <v>7829</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hidden="1" x14ac:dyDescent="0.2">
      <c r="A1298" t="s">
        <v>7681</v>
      </c>
      <c r="B1298" s="23" t="s">
        <v>3511</v>
      </c>
      <c r="C1298">
        <v>2</v>
      </c>
      <c r="D1298" t="s">
        <v>7365</v>
      </c>
      <c r="E1298" t="s">
        <v>7900</v>
      </c>
      <c r="F1298" t="s">
        <v>3512</v>
      </c>
      <c r="G1298" t="s">
        <v>7381</v>
      </c>
      <c r="H1298" t="s">
        <v>3513</v>
      </c>
      <c r="I1298" t="s">
        <v>228</v>
      </c>
      <c r="J1298" t="s">
        <v>7710</v>
      </c>
      <c r="K1298" t="s">
        <v>7691</v>
      </c>
      <c r="L1298" t="s">
        <v>7746</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hidden="1" x14ac:dyDescent="0.2">
      <c r="A1299" t="s">
        <v>7681</v>
      </c>
      <c r="B1299" s="23" t="s">
        <v>3514</v>
      </c>
      <c r="C1299">
        <v>1</v>
      </c>
      <c r="D1299" t="s">
        <v>7365</v>
      </c>
      <c r="E1299" t="s">
        <v>7900</v>
      </c>
      <c r="F1299" t="s">
        <v>3515</v>
      </c>
      <c r="G1299" t="s">
        <v>3517</v>
      </c>
      <c r="H1299" t="s">
        <v>3516</v>
      </c>
      <c r="I1299" t="s">
        <v>13</v>
      </c>
      <c r="J1299" t="s">
        <v>7689</v>
      </c>
      <c r="K1299" t="s">
        <v>7833</v>
      </c>
      <c r="L1299" t="s">
        <v>7829</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hidden="1" x14ac:dyDescent="0.2">
      <c r="A1300" t="s">
        <v>7681</v>
      </c>
      <c r="B1300" s="23" t="s">
        <v>3518</v>
      </c>
      <c r="C1300">
        <v>1</v>
      </c>
      <c r="D1300" t="s">
        <v>7365</v>
      </c>
      <c r="E1300" t="s">
        <v>7900</v>
      </c>
      <c r="F1300" t="s">
        <v>3519</v>
      </c>
      <c r="G1300" t="s">
        <v>3521</v>
      </c>
      <c r="H1300" t="s">
        <v>3520</v>
      </c>
      <c r="I1300" t="s">
        <v>13</v>
      </c>
      <c r="J1300" t="s">
        <v>7689</v>
      </c>
      <c r="K1300" t="s">
        <v>7833</v>
      </c>
      <c r="L1300" t="s">
        <v>7833</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hidden="1" x14ac:dyDescent="0.2">
      <c r="A1301" t="s">
        <v>7681</v>
      </c>
      <c r="B1301" s="23" t="s">
        <v>3522</v>
      </c>
      <c r="C1301">
        <v>1</v>
      </c>
      <c r="D1301" t="s">
        <v>7365</v>
      </c>
      <c r="E1301" t="s">
        <v>7900</v>
      </c>
      <c r="F1301" t="s">
        <v>3523</v>
      </c>
      <c r="G1301" t="s">
        <v>7382</v>
      </c>
      <c r="H1301" t="s">
        <v>3524</v>
      </c>
      <c r="I1301" t="s">
        <v>255</v>
      </c>
      <c r="J1301" t="s">
        <v>7710</v>
      </c>
      <c r="K1301" t="s">
        <v>7821</v>
      </c>
      <c r="L1301" t="s">
        <v>7709</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hidden="1" x14ac:dyDescent="0.2">
      <c r="A1302" t="s">
        <v>7681</v>
      </c>
      <c r="B1302" s="23" t="s">
        <v>3525</v>
      </c>
      <c r="C1302">
        <v>1</v>
      </c>
      <c r="D1302" t="s">
        <v>7365</v>
      </c>
      <c r="E1302" t="s">
        <v>7902</v>
      </c>
      <c r="F1302" t="s">
        <v>3526</v>
      </c>
      <c r="G1302" t="s">
        <v>3528</v>
      </c>
      <c r="H1302" t="s">
        <v>3527</v>
      </c>
      <c r="J1302" t="s">
        <v>7749</v>
      </c>
      <c r="K1302" t="s">
        <v>7833</v>
      </c>
      <c r="L1302" t="s">
        <v>7833</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hidden="1" x14ac:dyDescent="0.2">
      <c r="A1303" t="s">
        <v>7681</v>
      </c>
      <c r="B1303" s="23" t="s">
        <v>3529</v>
      </c>
      <c r="C1303">
        <v>1</v>
      </c>
      <c r="D1303" t="s">
        <v>7365</v>
      </c>
      <c r="E1303" t="s">
        <v>7902</v>
      </c>
      <c r="F1303" t="s">
        <v>3530</v>
      </c>
      <c r="G1303" t="s">
        <v>7383</v>
      </c>
      <c r="H1303" t="s">
        <v>3531</v>
      </c>
      <c r="I1303" t="s">
        <v>255</v>
      </c>
      <c r="J1303" t="s">
        <v>7724</v>
      </c>
      <c r="K1303" t="s">
        <v>7724</v>
      </c>
      <c r="L1303" t="s">
        <v>7724</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hidden="1" x14ac:dyDescent="0.2">
      <c r="A1304" t="s">
        <v>7681</v>
      </c>
      <c r="B1304" s="23" t="s">
        <v>3532</v>
      </c>
      <c r="C1304">
        <v>1</v>
      </c>
      <c r="D1304" t="s">
        <v>7365</v>
      </c>
      <c r="E1304" t="s">
        <v>7902</v>
      </c>
      <c r="F1304" t="s">
        <v>3533</v>
      </c>
      <c r="G1304" t="s">
        <v>3535</v>
      </c>
      <c r="H1304" t="s">
        <v>3534</v>
      </c>
      <c r="I1304" t="s">
        <v>13</v>
      </c>
      <c r="J1304" t="s">
        <v>7689</v>
      </c>
      <c r="K1304" t="s">
        <v>7833</v>
      </c>
      <c r="L1304" t="s">
        <v>7833</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hidden="1" x14ac:dyDescent="0.2">
      <c r="A1305" t="s">
        <v>7681</v>
      </c>
      <c r="B1305" s="23" t="s">
        <v>3536</v>
      </c>
      <c r="C1305">
        <v>4</v>
      </c>
      <c r="D1305" t="s">
        <v>7365</v>
      </c>
      <c r="E1305" t="s">
        <v>7902</v>
      </c>
      <c r="F1305" t="s">
        <v>3537</v>
      </c>
      <c r="G1305" t="s">
        <v>7384</v>
      </c>
      <c r="H1305" t="s">
        <v>3538</v>
      </c>
      <c r="I1305" t="s">
        <v>224</v>
      </c>
      <c r="J1305" t="s">
        <v>7710</v>
      </c>
      <c r="K1305" t="s">
        <v>7691</v>
      </c>
      <c r="L1305" t="s">
        <v>7692</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hidden="1" x14ac:dyDescent="0.2">
      <c r="A1306" t="s">
        <v>7681</v>
      </c>
      <c r="B1306" s="23" t="s">
        <v>3539</v>
      </c>
      <c r="C1306">
        <v>4</v>
      </c>
      <c r="D1306" t="s">
        <v>7365</v>
      </c>
      <c r="E1306" t="s">
        <v>7902</v>
      </c>
      <c r="F1306" t="s">
        <v>3540</v>
      </c>
      <c r="G1306" t="s">
        <v>7385</v>
      </c>
      <c r="H1306" t="s">
        <v>3541</v>
      </c>
      <c r="I1306" t="s">
        <v>228</v>
      </c>
      <c r="J1306" t="s">
        <v>7710</v>
      </c>
      <c r="K1306" t="s">
        <v>7691</v>
      </c>
      <c r="L1306" t="s">
        <v>7746</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hidden="1" x14ac:dyDescent="0.2">
      <c r="A1307" t="s">
        <v>7681</v>
      </c>
      <c r="B1307" s="23" t="s">
        <v>3542</v>
      </c>
      <c r="C1307">
        <v>2</v>
      </c>
      <c r="D1307" t="s">
        <v>7365</v>
      </c>
      <c r="E1307" t="s">
        <v>7902</v>
      </c>
      <c r="F1307" t="s">
        <v>3455</v>
      </c>
      <c r="G1307" t="s">
        <v>7375</v>
      </c>
      <c r="H1307" t="s">
        <v>3456</v>
      </c>
      <c r="I1307" t="s">
        <v>224</v>
      </c>
      <c r="J1307" t="s">
        <v>7710</v>
      </c>
      <c r="K1307" t="s">
        <v>7691</v>
      </c>
      <c r="L1307" t="s">
        <v>7694</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hidden="1" x14ac:dyDescent="0.2">
      <c r="A1308" t="s">
        <v>7681</v>
      </c>
      <c r="B1308" s="17" t="s">
        <v>3543</v>
      </c>
      <c r="C1308">
        <v>1</v>
      </c>
      <c r="D1308" t="s">
        <v>7365</v>
      </c>
      <c r="E1308" t="s">
        <v>7903</v>
      </c>
      <c r="F1308" t="s">
        <v>3544</v>
      </c>
      <c r="G1308" t="s">
        <v>3546</v>
      </c>
      <c r="H1308" t="s">
        <v>3545</v>
      </c>
      <c r="J1308" t="s">
        <v>7749</v>
      </c>
      <c r="K1308" t="s">
        <v>7833</v>
      </c>
      <c r="L1308" t="s">
        <v>7833</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hidden="1" x14ac:dyDescent="0.2">
      <c r="A1309" t="s">
        <v>7681</v>
      </c>
      <c r="B1309" s="17" t="s">
        <v>3547</v>
      </c>
      <c r="C1309">
        <v>1</v>
      </c>
      <c r="D1309" t="s">
        <v>7365</v>
      </c>
      <c r="E1309" t="s">
        <v>7904</v>
      </c>
      <c r="F1309" t="s">
        <v>3488</v>
      </c>
      <c r="G1309" t="s">
        <v>3490</v>
      </c>
      <c r="H1309" t="s">
        <v>3489</v>
      </c>
      <c r="J1309" t="s">
        <v>7749</v>
      </c>
      <c r="K1309" t="s">
        <v>7833</v>
      </c>
      <c r="L1309" t="s">
        <v>7833</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hidden="1" x14ac:dyDescent="0.2">
      <c r="A1310" t="s">
        <v>7681</v>
      </c>
      <c r="B1310" s="17" t="s">
        <v>3548</v>
      </c>
      <c r="C1310">
        <v>1</v>
      </c>
      <c r="D1310" t="s">
        <v>7365</v>
      </c>
      <c r="E1310" t="s">
        <v>7904</v>
      </c>
      <c r="F1310" t="s">
        <v>3492</v>
      </c>
      <c r="G1310" t="s">
        <v>3494</v>
      </c>
      <c r="H1310" t="s">
        <v>3493</v>
      </c>
      <c r="I1310" t="s">
        <v>299</v>
      </c>
      <c r="J1310" t="s">
        <v>7689</v>
      </c>
      <c r="K1310" t="s">
        <v>7833</v>
      </c>
      <c r="L1310" t="s">
        <v>7833</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hidden="1" x14ac:dyDescent="0.2">
      <c r="A1311" t="s">
        <v>7681</v>
      </c>
      <c r="B1311" s="17" t="s">
        <v>3549</v>
      </c>
      <c r="C1311">
        <v>1</v>
      </c>
      <c r="D1311" t="s">
        <v>7365</v>
      </c>
      <c r="E1311" t="s">
        <v>7904</v>
      </c>
      <c r="F1311" t="s">
        <v>3496</v>
      </c>
      <c r="G1311" t="s">
        <v>3498</v>
      </c>
      <c r="H1311" t="s">
        <v>3497</v>
      </c>
      <c r="I1311" t="s">
        <v>299</v>
      </c>
      <c r="J1311" t="s">
        <v>7689</v>
      </c>
      <c r="K1311" t="s">
        <v>7833</v>
      </c>
      <c r="L1311" t="s">
        <v>7833</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hidden="1" x14ac:dyDescent="0.2">
      <c r="A1312" t="s">
        <v>7681</v>
      </c>
      <c r="B1312" s="17" t="s">
        <v>3550</v>
      </c>
      <c r="C1312">
        <v>3</v>
      </c>
      <c r="D1312" t="s">
        <v>7365</v>
      </c>
      <c r="E1312" t="s">
        <v>7904</v>
      </c>
      <c r="F1312" t="s">
        <v>3500</v>
      </c>
      <c r="G1312" t="s">
        <v>7379</v>
      </c>
      <c r="H1312" t="s">
        <v>3501</v>
      </c>
      <c r="I1312" t="s">
        <v>228</v>
      </c>
      <c r="J1312" t="s">
        <v>7710</v>
      </c>
      <c r="K1312" t="s">
        <v>7691</v>
      </c>
      <c r="L1312" t="s">
        <v>7827</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hidden="1" x14ac:dyDescent="0.2">
      <c r="A1313" t="s">
        <v>7681</v>
      </c>
      <c r="B1313" s="17" t="s">
        <v>3551</v>
      </c>
      <c r="C1313">
        <v>1</v>
      </c>
      <c r="D1313" t="s">
        <v>7365</v>
      </c>
      <c r="E1313" t="s">
        <v>7904</v>
      </c>
      <c r="F1313" t="s">
        <v>3503</v>
      </c>
      <c r="G1313" t="s">
        <v>7380</v>
      </c>
      <c r="H1313" t="s">
        <v>3504</v>
      </c>
      <c r="I1313" t="s">
        <v>484</v>
      </c>
      <c r="J1313" t="s">
        <v>7710</v>
      </c>
      <c r="K1313" t="s">
        <v>7690</v>
      </c>
      <c r="L1313" t="s">
        <v>7690</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hidden="1" x14ac:dyDescent="0.2">
      <c r="A1314" t="s">
        <v>7681</v>
      </c>
      <c r="B1314" s="17" t="s">
        <v>3552</v>
      </c>
      <c r="C1314">
        <v>1</v>
      </c>
      <c r="D1314" t="s">
        <v>7365</v>
      </c>
      <c r="E1314" t="s">
        <v>7903</v>
      </c>
      <c r="F1314" t="s">
        <v>3506</v>
      </c>
      <c r="G1314" t="s">
        <v>7834</v>
      </c>
      <c r="H1314" t="s">
        <v>3507</v>
      </c>
      <c r="I1314" t="s">
        <v>255</v>
      </c>
      <c r="J1314" t="s">
        <v>7710</v>
      </c>
      <c r="K1314" t="s">
        <v>7829</v>
      </c>
      <c r="L1314" t="s">
        <v>7829</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hidden="1" x14ac:dyDescent="0.2">
      <c r="A1315" t="s">
        <v>7681</v>
      </c>
      <c r="B1315" s="17" t="s">
        <v>3553</v>
      </c>
      <c r="C1315">
        <v>1</v>
      </c>
      <c r="D1315" t="s">
        <v>7365</v>
      </c>
      <c r="E1315" t="s">
        <v>7903</v>
      </c>
      <c r="F1315" t="s">
        <v>3509</v>
      </c>
      <c r="G1315" t="s">
        <v>7835</v>
      </c>
      <c r="H1315" t="s">
        <v>3510</v>
      </c>
      <c r="I1315" t="s">
        <v>255</v>
      </c>
      <c r="J1315" t="s">
        <v>7710</v>
      </c>
      <c r="K1315" t="s">
        <v>7829</v>
      </c>
      <c r="L1315" t="s">
        <v>7829</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hidden="1" x14ac:dyDescent="0.2">
      <c r="A1316" t="s">
        <v>7681</v>
      </c>
      <c r="B1316" s="17" t="s">
        <v>3554</v>
      </c>
      <c r="C1316">
        <v>2</v>
      </c>
      <c r="D1316" t="s">
        <v>7365</v>
      </c>
      <c r="E1316" t="s">
        <v>7903</v>
      </c>
      <c r="F1316" t="s">
        <v>3512</v>
      </c>
      <c r="G1316" t="s">
        <v>7381</v>
      </c>
      <c r="H1316" t="s">
        <v>3513</v>
      </c>
      <c r="I1316" t="s">
        <v>228</v>
      </c>
      <c r="J1316" t="s">
        <v>7710</v>
      </c>
      <c r="K1316" t="s">
        <v>7691</v>
      </c>
      <c r="L1316" t="s">
        <v>7746</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hidden="1" x14ac:dyDescent="0.2">
      <c r="A1317" t="s">
        <v>7681</v>
      </c>
      <c r="B1317" s="17" t="s">
        <v>3555</v>
      </c>
      <c r="C1317">
        <v>2</v>
      </c>
      <c r="D1317" t="s">
        <v>7365</v>
      </c>
      <c r="E1317" t="s">
        <v>7903</v>
      </c>
      <c r="F1317" t="s">
        <v>3556</v>
      </c>
      <c r="G1317" t="s">
        <v>7386</v>
      </c>
      <c r="H1317" t="s">
        <v>3557</v>
      </c>
      <c r="I1317" t="s">
        <v>228</v>
      </c>
      <c r="J1317" t="s">
        <v>7710</v>
      </c>
      <c r="K1317" t="s">
        <v>7691</v>
      </c>
      <c r="L1317" t="s">
        <v>7699</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hidden="1" x14ac:dyDescent="0.2">
      <c r="A1318" t="s">
        <v>7681</v>
      </c>
      <c r="B1318" s="17" t="s">
        <v>3558</v>
      </c>
      <c r="C1318">
        <v>2</v>
      </c>
      <c r="D1318" t="s">
        <v>7365</v>
      </c>
      <c r="E1318" t="s">
        <v>7903</v>
      </c>
      <c r="F1318" t="s">
        <v>3401</v>
      </c>
      <c r="G1318" t="s">
        <v>7368</v>
      </c>
      <c r="H1318" t="s">
        <v>3402</v>
      </c>
      <c r="I1318" t="s">
        <v>228</v>
      </c>
      <c r="J1318" t="s">
        <v>7710</v>
      </c>
      <c r="K1318" t="s">
        <v>7691</v>
      </c>
      <c r="L1318" t="s">
        <v>7692</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hidden="1" x14ac:dyDescent="0.2">
      <c r="A1319" t="s">
        <v>7681</v>
      </c>
      <c r="B1319" s="22" t="s">
        <v>3559</v>
      </c>
      <c r="C1319">
        <v>2</v>
      </c>
      <c r="D1319" t="s">
        <v>7365</v>
      </c>
      <c r="E1319" t="s">
        <v>7892</v>
      </c>
      <c r="F1319" t="s">
        <v>3560</v>
      </c>
      <c r="G1319" t="s">
        <v>3561</v>
      </c>
      <c r="H1319" t="s">
        <v>3561</v>
      </c>
      <c r="I1319" t="s">
        <v>228</v>
      </c>
      <c r="J1319" t="s">
        <v>7710</v>
      </c>
      <c r="K1319" t="s">
        <v>7691</v>
      </c>
      <c r="L1319" t="s">
        <v>7699</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hidden="1" x14ac:dyDescent="0.2">
      <c r="A1320" t="s">
        <v>7681</v>
      </c>
      <c r="B1320" s="22" t="s">
        <v>3562</v>
      </c>
      <c r="C1320">
        <v>2</v>
      </c>
      <c r="D1320" t="s">
        <v>7365</v>
      </c>
      <c r="E1320" t="s">
        <v>7892</v>
      </c>
      <c r="F1320" t="s">
        <v>3477</v>
      </c>
      <c r="G1320" t="s">
        <v>7377</v>
      </c>
      <c r="H1320" t="s">
        <v>3478</v>
      </c>
      <c r="I1320" t="s">
        <v>228</v>
      </c>
      <c r="J1320" t="s">
        <v>7710</v>
      </c>
      <c r="K1320" t="s">
        <v>7691</v>
      </c>
      <c r="L1320" t="s">
        <v>7827</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hidden="1" x14ac:dyDescent="0.2">
      <c r="A1321" t="s">
        <v>7681</v>
      </c>
      <c r="B1321" s="22" t="s">
        <v>3563</v>
      </c>
      <c r="C1321">
        <v>6</v>
      </c>
      <c r="D1321" t="s">
        <v>7365</v>
      </c>
      <c r="E1321" t="s">
        <v>7892</v>
      </c>
      <c r="F1321" t="s">
        <v>3564</v>
      </c>
      <c r="G1321" t="s">
        <v>7387</v>
      </c>
      <c r="H1321" t="s">
        <v>3565</v>
      </c>
      <c r="I1321" t="s">
        <v>228</v>
      </c>
      <c r="J1321" t="s">
        <v>7710</v>
      </c>
      <c r="K1321" t="s">
        <v>7691</v>
      </c>
      <c r="L1321" t="s">
        <v>7827</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hidden="1" x14ac:dyDescent="0.2">
      <c r="A1322" t="s">
        <v>7681</v>
      </c>
      <c r="B1322" s="22" t="s">
        <v>3566</v>
      </c>
      <c r="C1322">
        <v>28</v>
      </c>
      <c r="D1322" t="s">
        <v>7365</v>
      </c>
      <c r="E1322" t="s">
        <v>7892</v>
      </c>
      <c r="F1322" t="s">
        <v>3556</v>
      </c>
      <c r="G1322" t="s">
        <v>7386</v>
      </c>
      <c r="H1322" t="s">
        <v>3557</v>
      </c>
      <c r="I1322" t="s">
        <v>228</v>
      </c>
      <c r="J1322" t="s">
        <v>7710</v>
      </c>
      <c r="K1322" t="s">
        <v>7691</v>
      </c>
      <c r="L1322" t="s">
        <v>7699</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hidden="1" x14ac:dyDescent="0.2">
      <c r="A1323" t="s">
        <v>7681</v>
      </c>
      <c r="B1323" s="22" t="s">
        <v>3567</v>
      </c>
      <c r="C1323">
        <v>14</v>
      </c>
      <c r="D1323" t="s">
        <v>7365</v>
      </c>
      <c r="E1323" t="s">
        <v>7892</v>
      </c>
      <c r="F1323" t="s">
        <v>3401</v>
      </c>
      <c r="G1323" t="s">
        <v>7368</v>
      </c>
      <c r="H1323" t="s">
        <v>3402</v>
      </c>
      <c r="I1323" t="s">
        <v>228</v>
      </c>
      <c r="J1323" t="s">
        <v>7710</v>
      </c>
      <c r="K1323" t="s">
        <v>7691</v>
      </c>
      <c r="L1323" t="s">
        <v>7692</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hidden="1" x14ac:dyDescent="0.2">
      <c r="A1324" t="s">
        <v>7681</v>
      </c>
      <c r="B1324" s="22" t="s">
        <v>3568</v>
      </c>
      <c r="C1324">
        <v>1</v>
      </c>
      <c r="D1324" t="s">
        <v>7365</v>
      </c>
      <c r="E1324" t="s">
        <v>7892</v>
      </c>
      <c r="F1324" t="s">
        <v>3569</v>
      </c>
      <c r="G1324" t="s">
        <v>3571</v>
      </c>
      <c r="H1324" t="s">
        <v>3570</v>
      </c>
      <c r="I1324" t="s">
        <v>13</v>
      </c>
      <c r="J1324" t="s">
        <v>7689</v>
      </c>
      <c r="K1324" t="s">
        <v>7833</v>
      </c>
      <c r="L1324" t="s">
        <v>7833</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hidden="1" x14ac:dyDescent="0.2">
      <c r="A1325" t="s">
        <v>7681</v>
      </c>
      <c r="B1325" s="22" t="s">
        <v>3572</v>
      </c>
      <c r="C1325">
        <v>2</v>
      </c>
      <c r="D1325" t="s">
        <v>7365</v>
      </c>
      <c r="E1325" t="s">
        <v>7892</v>
      </c>
      <c r="F1325" t="s">
        <v>3573</v>
      </c>
      <c r="G1325" t="s">
        <v>7388</v>
      </c>
      <c r="H1325" t="s">
        <v>3574</v>
      </c>
      <c r="I1325" t="s">
        <v>3482</v>
      </c>
      <c r="J1325" t="s">
        <v>7710</v>
      </c>
      <c r="K1325" t="s">
        <v>7690</v>
      </c>
      <c r="L1325" t="s">
        <v>7690</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hidden="1" x14ac:dyDescent="0.2">
      <c r="A1326" t="s">
        <v>7681</v>
      </c>
      <c r="B1326" s="22" t="s">
        <v>3575</v>
      </c>
      <c r="C1326">
        <v>2</v>
      </c>
      <c r="D1326" t="s">
        <v>7365</v>
      </c>
      <c r="E1326" t="s">
        <v>7892</v>
      </c>
      <c r="F1326" t="s">
        <v>3576</v>
      </c>
      <c r="G1326" t="s">
        <v>7389</v>
      </c>
      <c r="H1326" t="s">
        <v>3577</v>
      </c>
      <c r="I1326" t="s">
        <v>228</v>
      </c>
      <c r="J1326" t="s">
        <v>7710</v>
      </c>
      <c r="K1326" t="s">
        <v>7691</v>
      </c>
      <c r="L1326" t="s">
        <v>7699</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hidden="1" x14ac:dyDescent="0.2">
      <c r="A1327" t="s">
        <v>7681</v>
      </c>
      <c r="B1327" s="22" t="s">
        <v>3578</v>
      </c>
      <c r="C1327">
        <v>1</v>
      </c>
      <c r="D1327" t="s">
        <v>7365</v>
      </c>
      <c r="E1327" t="s">
        <v>7892</v>
      </c>
      <c r="F1327" t="s">
        <v>3579</v>
      </c>
      <c r="G1327" t="s">
        <v>7390</v>
      </c>
      <c r="H1327" t="s">
        <v>3580</v>
      </c>
      <c r="I1327" t="s">
        <v>228</v>
      </c>
      <c r="J1327" t="s">
        <v>7710</v>
      </c>
      <c r="K1327" t="s">
        <v>7691</v>
      </c>
      <c r="L1327" t="s">
        <v>7826</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hidden="1" x14ac:dyDescent="0.2">
      <c r="A1328" t="s">
        <v>7681</v>
      </c>
      <c r="B1328" s="22" t="s">
        <v>3581</v>
      </c>
      <c r="C1328">
        <v>2</v>
      </c>
      <c r="D1328" t="s">
        <v>7365</v>
      </c>
      <c r="E1328" t="s">
        <v>7892</v>
      </c>
      <c r="F1328" t="s">
        <v>3582</v>
      </c>
      <c r="G1328" t="s">
        <v>7391</v>
      </c>
      <c r="H1328" t="s">
        <v>3583</v>
      </c>
      <c r="I1328" t="s">
        <v>228</v>
      </c>
      <c r="J1328" t="s">
        <v>7710</v>
      </c>
      <c r="K1328" t="s">
        <v>7691</v>
      </c>
      <c r="L1328" t="s">
        <v>7692</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hidden="1" x14ac:dyDescent="0.2">
      <c r="A1329" t="s">
        <v>7681</v>
      </c>
      <c r="B1329" s="22" t="s">
        <v>3584</v>
      </c>
      <c r="C1329">
        <v>14</v>
      </c>
      <c r="D1329" t="s">
        <v>7365</v>
      </c>
      <c r="E1329" t="s">
        <v>7892</v>
      </c>
      <c r="F1329" t="s">
        <v>3585</v>
      </c>
      <c r="G1329" t="s">
        <v>7392</v>
      </c>
      <c r="H1329" t="s">
        <v>3586</v>
      </c>
      <c r="I1329" t="s">
        <v>228</v>
      </c>
      <c r="J1329" t="s">
        <v>7710</v>
      </c>
      <c r="K1329" t="s">
        <v>7691</v>
      </c>
      <c r="L1329" t="s">
        <v>7707</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hidden="1" x14ac:dyDescent="0.2">
      <c r="A1330" t="s">
        <v>7681</v>
      </c>
      <c r="B1330" s="22" t="s">
        <v>3587</v>
      </c>
      <c r="C1330">
        <v>1</v>
      </c>
      <c r="D1330" t="s">
        <v>7365</v>
      </c>
      <c r="E1330" t="s">
        <v>7905</v>
      </c>
      <c r="F1330" t="s">
        <v>3588</v>
      </c>
      <c r="G1330" t="s">
        <v>7393</v>
      </c>
      <c r="H1330" t="s">
        <v>3589</v>
      </c>
      <c r="J1330" t="s">
        <v>7749</v>
      </c>
      <c r="K1330" t="s">
        <v>7833</v>
      </c>
      <c r="L1330" t="s">
        <v>7829</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hidden="1" x14ac:dyDescent="0.2">
      <c r="A1331" t="s">
        <v>7681</v>
      </c>
      <c r="B1331" s="22" t="s">
        <v>3590</v>
      </c>
      <c r="C1331">
        <v>1</v>
      </c>
      <c r="D1331" t="s">
        <v>7365</v>
      </c>
      <c r="E1331" t="s">
        <v>7905</v>
      </c>
      <c r="F1331" t="s">
        <v>3591</v>
      </c>
      <c r="G1331" t="s">
        <v>3593</v>
      </c>
      <c r="H1331" t="s">
        <v>3592</v>
      </c>
      <c r="I1331" t="s">
        <v>13</v>
      </c>
      <c r="J1331" t="s">
        <v>7689</v>
      </c>
      <c r="K1331" t="s">
        <v>7833</v>
      </c>
      <c r="L1331" t="s">
        <v>7829</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hidden="1" x14ac:dyDescent="0.2">
      <c r="A1332" t="s">
        <v>7681</v>
      </c>
      <c r="B1332" s="22" t="s">
        <v>3594</v>
      </c>
      <c r="C1332">
        <v>1</v>
      </c>
      <c r="D1332" t="s">
        <v>7365</v>
      </c>
      <c r="E1332" t="s">
        <v>7905</v>
      </c>
      <c r="F1332" t="s">
        <v>3452</v>
      </c>
      <c r="G1332" t="s">
        <v>7374</v>
      </c>
      <c r="H1332" t="s">
        <v>3453</v>
      </c>
      <c r="I1332" t="s">
        <v>224</v>
      </c>
      <c r="J1332" t="s">
        <v>7710</v>
      </c>
      <c r="K1332" t="s">
        <v>7691</v>
      </c>
      <c r="L1332" t="s">
        <v>7694</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hidden="1" x14ac:dyDescent="0.2">
      <c r="A1333" t="s">
        <v>7681</v>
      </c>
      <c r="B1333" s="22" t="s">
        <v>3595</v>
      </c>
      <c r="C1333">
        <v>1</v>
      </c>
      <c r="D1333" t="s">
        <v>7365</v>
      </c>
      <c r="E1333" t="s">
        <v>7906</v>
      </c>
      <c r="F1333" t="s">
        <v>3596</v>
      </c>
      <c r="G1333" t="s">
        <v>7394</v>
      </c>
      <c r="H1333" t="s">
        <v>3597</v>
      </c>
      <c r="J1333" t="s">
        <v>7749</v>
      </c>
      <c r="K1333" t="s">
        <v>7833</v>
      </c>
      <c r="L1333" t="s">
        <v>7829</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hidden="1" x14ac:dyDescent="0.2">
      <c r="A1334" t="s">
        <v>7681</v>
      </c>
      <c r="B1334" s="22" t="s">
        <v>3598</v>
      </c>
      <c r="C1334">
        <v>1</v>
      </c>
      <c r="D1334" t="s">
        <v>7365</v>
      </c>
      <c r="E1334" t="s">
        <v>7906</v>
      </c>
      <c r="F1334" t="s">
        <v>3484</v>
      </c>
      <c r="G1334" t="s">
        <v>3600</v>
      </c>
      <c r="H1334" t="s">
        <v>3599</v>
      </c>
      <c r="I1334" t="s">
        <v>13</v>
      </c>
      <c r="J1334" t="s">
        <v>7689</v>
      </c>
      <c r="K1334" t="s">
        <v>7833</v>
      </c>
      <c r="L1334" t="s">
        <v>7829</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hidden="1" x14ac:dyDescent="0.2">
      <c r="A1335" t="s">
        <v>7681</v>
      </c>
      <c r="B1335" s="22" t="s">
        <v>3601</v>
      </c>
      <c r="C1335">
        <v>1</v>
      </c>
      <c r="D1335" t="s">
        <v>7365</v>
      </c>
      <c r="E1335" t="s">
        <v>7906</v>
      </c>
      <c r="F1335" t="s">
        <v>3452</v>
      </c>
      <c r="G1335" t="s">
        <v>7374</v>
      </c>
      <c r="H1335" t="s">
        <v>3453</v>
      </c>
      <c r="I1335" t="s">
        <v>224</v>
      </c>
      <c r="J1335" t="s">
        <v>7710</v>
      </c>
      <c r="K1335" t="s">
        <v>7691</v>
      </c>
      <c r="L1335" t="s">
        <v>7694</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hidden="1" x14ac:dyDescent="0.2">
      <c r="A1336" t="s">
        <v>7681</v>
      </c>
      <c r="B1336" s="22" t="s">
        <v>3602</v>
      </c>
      <c r="C1336">
        <v>1</v>
      </c>
      <c r="D1336" t="s">
        <v>7365</v>
      </c>
      <c r="E1336" t="s">
        <v>7892</v>
      </c>
      <c r="F1336" t="s">
        <v>3603</v>
      </c>
      <c r="G1336" t="s">
        <v>7395</v>
      </c>
      <c r="H1336" t="s">
        <v>3604</v>
      </c>
      <c r="I1336" t="s">
        <v>210</v>
      </c>
      <c r="J1336" t="s">
        <v>7710</v>
      </c>
      <c r="K1336" t="s">
        <v>7691</v>
      </c>
      <c r="L1336" t="s">
        <v>7841</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hidden="1" x14ac:dyDescent="0.2">
      <c r="A1337" t="s">
        <v>7681</v>
      </c>
      <c r="B1337" s="22" t="s">
        <v>3605</v>
      </c>
      <c r="C1337">
        <v>2</v>
      </c>
      <c r="D1337" t="s">
        <v>7365</v>
      </c>
      <c r="E1337" t="s">
        <v>7892</v>
      </c>
      <c r="F1337" t="s">
        <v>3606</v>
      </c>
      <c r="G1337" t="s">
        <v>7396</v>
      </c>
      <c r="H1337" t="s">
        <v>3607</v>
      </c>
      <c r="I1337" t="s">
        <v>228</v>
      </c>
      <c r="J1337" t="s">
        <v>7710</v>
      </c>
      <c r="K1337" t="s">
        <v>7691</v>
      </c>
      <c r="L1337" t="s">
        <v>7827</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hidden="1" x14ac:dyDescent="0.2">
      <c r="A1338" t="s">
        <v>7681</v>
      </c>
      <c r="B1338" s="22" t="s">
        <v>3608</v>
      </c>
      <c r="C1338">
        <v>1</v>
      </c>
      <c r="D1338" t="s">
        <v>7365</v>
      </c>
      <c r="E1338" t="s">
        <v>7907</v>
      </c>
      <c r="F1338" t="s">
        <v>3609</v>
      </c>
      <c r="G1338" t="s">
        <v>3611</v>
      </c>
      <c r="H1338" t="s">
        <v>3610</v>
      </c>
      <c r="J1338" t="s">
        <v>7749</v>
      </c>
      <c r="K1338" t="s">
        <v>7833</v>
      </c>
      <c r="L1338" t="s">
        <v>7833</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hidden="1" x14ac:dyDescent="0.2">
      <c r="A1339" t="s">
        <v>7681</v>
      </c>
      <c r="B1339" s="22" t="s">
        <v>3612</v>
      </c>
      <c r="C1339">
        <v>1</v>
      </c>
      <c r="D1339" t="s">
        <v>7365</v>
      </c>
      <c r="E1339" t="s">
        <v>7908</v>
      </c>
      <c r="F1339" t="s">
        <v>3613</v>
      </c>
      <c r="G1339" t="s">
        <v>3615</v>
      </c>
      <c r="H1339" t="s">
        <v>3614</v>
      </c>
      <c r="J1339" t="s">
        <v>7749</v>
      </c>
      <c r="K1339" t="s">
        <v>7833</v>
      </c>
      <c r="L1339" t="s">
        <v>7833</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hidden="1" x14ac:dyDescent="0.2">
      <c r="A1340" t="s">
        <v>7681</v>
      </c>
      <c r="B1340" s="22" t="s">
        <v>3616</v>
      </c>
      <c r="C1340">
        <v>2</v>
      </c>
      <c r="D1340" t="s">
        <v>7365</v>
      </c>
      <c r="E1340" t="s">
        <v>7908</v>
      </c>
      <c r="F1340" t="s">
        <v>3617</v>
      </c>
      <c r="G1340" t="s">
        <v>3619</v>
      </c>
      <c r="H1340" t="s">
        <v>3618</v>
      </c>
      <c r="I1340" t="s">
        <v>299</v>
      </c>
      <c r="J1340" t="s">
        <v>7689</v>
      </c>
      <c r="K1340" t="s">
        <v>7833</v>
      </c>
      <c r="L1340" t="s">
        <v>7833</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hidden="1" x14ac:dyDescent="0.2">
      <c r="A1341" t="s">
        <v>7681</v>
      </c>
      <c r="B1341" s="22" t="s">
        <v>3620</v>
      </c>
      <c r="C1341">
        <v>1</v>
      </c>
      <c r="D1341" t="s">
        <v>7365</v>
      </c>
      <c r="E1341" t="s">
        <v>7908</v>
      </c>
      <c r="F1341" t="s">
        <v>3621</v>
      </c>
      <c r="G1341" t="s">
        <v>3623</v>
      </c>
      <c r="H1341" t="s">
        <v>3622</v>
      </c>
      <c r="I1341" t="s">
        <v>13</v>
      </c>
      <c r="J1341" t="s">
        <v>7689</v>
      </c>
      <c r="K1341" t="s">
        <v>7833</v>
      </c>
      <c r="L1341" t="s">
        <v>7833</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hidden="1" x14ac:dyDescent="0.2">
      <c r="A1342" t="s">
        <v>7681</v>
      </c>
      <c r="B1342" s="22" t="s">
        <v>3624</v>
      </c>
      <c r="C1342">
        <v>6</v>
      </c>
      <c r="D1342" t="s">
        <v>7365</v>
      </c>
      <c r="E1342" t="s">
        <v>7908</v>
      </c>
      <c r="F1342" t="s">
        <v>3556</v>
      </c>
      <c r="G1342" t="s">
        <v>7386</v>
      </c>
      <c r="H1342" t="s">
        <v>3557</v>
      </c>
      <c r="I1342" t="s">
        <v>228</v>
      </c>
      <c r="J1342" t="s">
        <v>7710</v>
      </c>
      <c r="K1342" t="s">
        <v>7691</v>
      </c>
      <c r="L1342" t="s">
        <v>7699</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hidden="1" x14ac:dyDescent="0.2">
      <c r="A1343" t="s">
        <v>7681</v>
      </c>
      <c r="B1343" s="22" t="s">
        <v>3625</v>
      </c>
      <c r="C1343">
        <v>2</v>
      </c>
      <c r="D1343" t="s">
        <v>7365</v>
      </c>
      <c r="E1343" t="s">
        <v>7908</v>
      </c>
      <c r="F1343" t="s">
        <v>3626</v>
      </c>
      <c r="G1343" t="s">
        <v>7397</v>
      </c>
      <c r="H1343" t="s">
        <v>3627</v>
      </c>
      <c r="I1343" t="s">
        <v>228</v>
      </c>
      <c r="J1343" t="s">
        <v>7710</v>
      </c>
      <c r="K1343" t="s">
        <v>7691</v>
      </c>
      <c r="L1343" t="s">
        <v>7746</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hidden="1" x14ac:dyDescent="0.2">
      <c r="A1344" t="s">
        <v>7681</v>
      </c>
      <c r="B1344" s="22" t="s">
        <v>3628</v>
      </c>
      <c r="C1344">
        <v>2</v>
      </c>
      <c r="D1344" t="s">
        <v>7365</v>
      </c>
      <c r="E1344" t="s">
        <v>7908</v>
      </c>
      <c r="F1344" t="s">
        <v>3401</v>
      </c>
      <c r="G1344" t="s">
        <v>7368</v>
      </c>
      <c r="H1344" t="s">
        <v>3402</v>
      </c>
      <c r="I1344" t="s">
        <v>228</v>
      </c>
      <c r="J1344" t="s">
        <v>7710</v>
      </c>
      <c r="K1344" t="s">
        <v>7691</v>
      </c>
      <c r="L1344" t="s">
        <v>7692</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hidden="1" x14ac:dyDescent="0.2">
      <c r="A1345" t="s">
        <v>7681</v>
      </c>
      <c r="B1345" s="22" t="s">
        <v>3629</v>
      </c>
      <c r="C1345">
        <v>1</v>
      </c>
      <c r="D1345" t="s">
        <v>7365</v>
      </c>
      <c r="E1345" t="s">
        <v>7908</v>
      </c>
      <c r="F1345" t="s">
        <v>3630</v>
      </c>
      <c r="G1345" t="s">
        <v>3632</v>
      </c>
      <c r="H1345" t="s">
        <v>3631</v>
      </c>
      <c r="I1345" t="s">
        <v>1269</v>
      </c>
      <c r="J1345" t="s">
        <v>7689</v>
      </c>
      <c r="K1345" t="s">
        <v>7833</v>
      </c>
      <c r="L1345" t="s">
        <v>7833</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hidden="1" x14ac:dyDescent="0.2">
      <c r="A1346" t="s">
        <v>7681</v>
      </c>
      <c r="B1346" s="22" t="s">
        <v>3633</v>
      </c>
      <c r="C1346">
        <v>2</v>
      </c>
      <c r="D1346" t="s">
        <v>7365</v>
      </c>
      <c r="E1346" t="s">
        <v>7908</v>
      </c>
      <c r="F1346" t="s">
        <v>3634</v>
      </c>
      <c r="G1346" t="s">
        <v>7398</v>
      </c>
      <c r="H1346" t="s">
        <v>3635</v>
      </c>
      <c r="I1346" t="s">
        <v>3482</v>
      </c>
      <c r="J1346" t="s">
        <v>7710</v>
      </c>
      <c r="K1346" t="s">
        <v>7690</v>
      </c>
      <c r="L1346" t="s">
        <v>7690</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hidden="1" x14ac:dyDescent="0.2">
      <c r="A1347" t="s">
        <v>7681</v>
      </c>
      <c r="B1347" s="22" t="s">
        <v>3636</v>
      </c>
      <c r="C1347">
        <v>1</v>
      </c>
      <c r="D1347" t="s">
        <v>7365</v>
      </c>
      <c r="E1347" t="s">
        <v>7909</v>
      </c>
      <c r="F1347" t="s">
        <v>3637</v>
      </c>
      <c r="G1347" t="s">
        <v>3639</v>
      </c>
      <c r="H1347" t="s">
        <v>3638</v>
      </c>
      <c r="J1347" t="s">
        <v>7749</v>
      </c>
      <c r="K1347" t="s">
        <v>7833</v>
      </c>
      <c r="L1347" t="s">
        <v>7833</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hidden="1" x14ac:dyDescent="0.2">
      <c r="A1348" t="s">
        <v>7681</v>
      </c>
      <c r="B1348" s="22" t="s">
        <v>3640</v>
      </c>
      <c r="C1348">
        <v>2</v>
      </c>
      <c r="D1348" t="s">
        <v>7365</v>
      </c>
      <c r="E1348" t="s">
        <v>7909</v>
      </c>
      <c r="F1348" t="s">
        <v>3641</v>
      </c>
      <c r="G1348" t="s">
        <v>3643</v>
      </c>
      <c r="H1348" t="s">
        <v>3642</v>
      </c>
      <c r="I1348" t="s">
        <v>299</v>
      </c>
      <c r="J1348" t="s">
        <v>7689</v>
      </c>
      <c r="K1348" t="s">
        <v>7833</v>
      </c>
      <c r="L1348" t="s">
        <v>7833</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hidden="1" x14ac:dyDescent="0.2">
      <c r="A1349" t="s">
        <v>7681</v>
      </c>
      <c r="B1349" s="22" t="s">
        <v>3644</v>
      </c>
      <c r="C1349">
        <v>2</v>
      </c>
      <c r="D1349" t="s">
        <v>7365</v>
      </c>
      <c r="E1349" t="s">
        <v>7909</v>
      </c>
      <c r="F1349" t="s">
        <v>3645</v>
      </c>
      <c r="G1349" t="s">
        <v>3647</v>
      </c>
      <c r="H1349" t="s">
        <v>3646</v>
      </c>
      <c r="I1349" t="s">
        <v>13</v>
      </c>
      <c r="J1349" t="s">
        <v>7689</v>
      </c>
      <c r="K1349" t="s">
        <v>7833</v>
      </c>
      <c r="L1349" t="s">
        <v>7833</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hidden="1" x14ac:dyDescent="0.2">
      <c r="A1350" t="s">
        <v>7681</v>
      </c>
      <c r="B1350" s="22" t="s">
        <v>3648</v>
      </c>
      <c r="C1350">
        <v>2</v>
      </c>
      <c r="D1350" t="s">
        <v>7365</v>
      </c>
      <c r="E1350" t="s">
        <v>7909</v>
      </c>
      <c r="F1350" t="s">
        <v>3649</v>
      </c>
      <c r="G1350" t="s">
        <v>3651</v>
      </c>
      <c r="H1350" t="s">
        <v>3650</v>
      </c>
      <c r="I1350" t="s">
        <v>299</v>
      </c>
      <c r="J1350" t="s">
        <v>7689</v>
      </c>
      <c r="K1350" t="s">
        <v>7833</v>
      </c>
      <c r="L1350" t="s">
        <v>7833</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hidden="1" x14ac:dyDescent="0.2">
      <c r="A1351" t="s">
        <v>7681</v>
      </c>
      <c r="B1351" s="22" t="s">
        <v>3652</v>
      </c>
      <c r="C1351">
        <v>1</v>
      </c>
      <c r="D1351" t="s">
        <v>7365</v>
      </c>
      <c r="E1351" t="s">
        <v>7909</v>
      </c>
      <c r="F1351" t="s">
        <v>3653</v>
      </c>
      <c r="G1351" t="s">
        <v>3655</v>
      </c>
      <c r="H1351" t="s">
        <v>3654</v>
      </c>
      <c r="I1351" t="s">
        <v>13</v>
      </c>
      <c r="J1351" t="s">
        <v>7689</v>
      </c>
      <c r="K1351" t="s">
        <v>7833</v>
      </c>
      <c r="L1351" t="s">
        <v>7833</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hidden="1" x14ac:dyDescent="0.2">
      <c r="A1352" t="s">
        <v>7681</v>
      </c>
      <c r="B1352" s="22" t="s">
        <v>3656</v>
      </c>
      <c r="C1352">
        <v>6</v>
      </c>
      <c r="D1352" t="s">
        <v>7365</v>
      </c>
      <c r="E1352" t="s">
        <v>7909</v>
      </c>
      <c r="F1352" t="s">
        <v>3556</v>
      </c>
      <c r="G1352" t="s">
        <v>7386</v>
      </c>
      <c r="H1352" t="s">
        <v>3557</v>
      </c>
      <c r="I1352" t="s">
        <v>228</v>
      </c>
      <c r="J1352" t="s">
        <v>7710</v>
      </c>
      <c r="K1352" t="s">
        <v>7691</v>
      </c>
      <c r="L1352" t="s">
        <v>7699</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hidden="1" x14ac:dyDescent="0.2">
      <c r="A1353" t="s">
        <v>7681</v>
      </c>
      <c r="B1353" s="22" t="s">
        <v>3657</v>
      </c>
      <c r="C1353">
        <v>2</v>
      </c>
      <c r="D1353" t="s">
        <v>7365</v>
      </c>
      <c r="E1353" t="s">
        <v>7909</v>
      </c>
      <c r="F1353" t="s">
        <v>3626</v>
      </c>
      <c r="G1353" t="s">
        <v>7397</v>
      </c>
      <c r="H1353" t="s">
        <v>3627</v>
      </c>
      <c r="I1353" t="s">
        <v>228</v>
      </c>
      <c r="J1353" t="s">
        <v>7710</v>
      </c>
      <c r="K1353" t="s">
        <v>7691</v>
      </c>
      <c r="L1353" t="s">
        <v>7746</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hidden="1" x14ac:dyDescent="0.2">
      <c r="A1354" t="s">
        <v>7681</v>
      </c>
      <c r="B1354" s="22" t="s">
        <v>3658</v>
      </c>
      <c r="C1354">
        <v>2</v>
      </c>
      <c r="D1354" t="s">
        <v>7365</v>
      </c>
      <c r="E1354" t="s">
        <v>7909</v>
      </c>
      <c r="F1354" t="s">
        <v>3401</v>
      </c>
      <c r="G1354" t="s">
        <v>7368</v>
      </c>
      <c r="H1354" t="s">
        <v>3402</v>
      </c>
      <c r="I1354" t="s">
        <v>228</v>
      </c>
      <c r="J1354" t="s">
        <v>7710</v>
      </c>
      <c r="K1354" t="s">
        <v>7691</v>
      </c>
      <c r="L1354" t="s">
        <v>7692</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hidden="1" x14ac:dyDescent="0.2">
      <c r="A1355" t="s">
        <v>7681</v>
      </c>
      <c r="B1355" s="22" t="s">
        <v>3659</v>
      </c>
      <c r="C1355">
        <v>1</v>
      </c>
      <c r="D1355" t="s">
        <v>7365</v>
      </c>
      <c r="E1355" t="s">
        <v>7909</v>
      </c>
      <c r="F1355" t="s">
        <v>3630</v>
      </c>
      <c r="G1355" t="s">
        <v>3632</v>
      </c>
      <c r="H1355" t="s">
        <v>3631</v>
      </c>
      <c r="I1355" t="s">
        <v>1269</v>
      </c>
      <c r="J1355" t="s">
        <v>7689</v>
      </c>
      <c r="K1355" t="s">
        <v>7833</v>
      </c>
      <c r="L1355" t="s">
        <v>7833</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hidden="1" x14ac:dyDescent="0.2">
      <c r="A1356" t="s">
        <v>7681</v>
      </c>
      <c r="B1356" s="22" t="s">
        <v>3660</v>
      </c>
      <c r="C1356">
        <v>2</v>
      </c>
      <c r="D1356" t="s">
        <v>7365</v>
      </c>
      <c r="E1356" t="s">
        <v>7909</v>
      </c>
      <c r="F1356" t="s">
        <v>3634</v>
      </c>
      <c r="G1356" t="s">
        <v>7398</v>
      </c>
      <c r="H1356" t="s">
        <v>3635</v>
      </c>
      <c r="I1356" t="s">
        <v>3482</v>
      </c>
      <c r="J1356" t="s">
        <v>7710</v>
      </c>
      <c r="K1356" t="s">
        <v>7690</v>
      </c>
      <c r="L1356" t="s">
        <v>7690</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hidden="1" x14ac:dyDescent="0.2">
      <c r="A1357" t="s">
        <v>7681</v>
      </c>
      <c r="B1357" s="22" t="s">
        <v>3661</v>
      </c>
      <c r="C1357">
        <v>4</v>
      </c>
      <c r="D1357" t="s">
        <v>7365</v>
      </c>
      <c r="E1357" t="s">
        <v>7907</v>
      </c>
      <c r="F1357" t="s">
        <v>3662</v>
      </c>
      <c r="G1357" t="s">
        <v>3664</v>
      </c>
      <c r="H1357" t="s">
        <v>3663</v>
      </c>
      <c r="I1357" t="s">
        <v>13</v>
      </c>
      <c r="J1357" t="s">
        <v>7689</v>
      </c>
      <c r="K1357" t="s">
        <v>7833</v>
      </c>
      <c r="L1357" t="s">
        <v>7833</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hidden="1" x14ac:dyDescent="0.2">
      <c r="A1358" s="4" t="s">
        <v>7681</v>
      </c>
      <c r="B1358" s="22" t="s">
        <v>3665</v>
      </c>
      <c r="C1358">
        <v>3</v>
      </c>
      <c r="D1358" t="s">
        <v>7365</v>
      </c>
      <c r="E1358" t="s">
        <v>7907</v>
      </c>
      <c r="F1358" t="s">
        <v>3666</v>
      </c>
      <c r="G1358" t="s">
        <v>7817</v>
      </c>
      <c r="H1358" t="s">
        <v>7818</v>
      </c>
      <c r="I1358" t="s">
        <v>484</v>
      </c>
      <c r="J1358" t="s">
        <v>7710</v>
      </c>
      <c r="K1358" t="s">
        <v>7726</v>
      </c>
      <c r="L1358" t="s">
        <v>7695</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hidden="1" x14ac:dyDescent="0.2">
      <c r="A1359" t="s">
        <v>7681</v>
      </c>
      <c r="B1359" s="22" t="s">
        <v>3667</v>
      </c>
      <c r="C1359">
        <v>6</v>
      </c>
      <c r="D1359" t="s">
        <v>7365</v>
      </c>
      <c r="E1359" t="s">
        <v>7907</v>
      </c>
      <c r="F1359" t="s">
        <v>3668</v>
      </c>
      <c r="G1359" t="s">
        <v>7399</v>
      </c>
      <c r="H1359" t="s">
        <v>3669</v>
      </c>
      <c r="I1359" t="s">
        <v>228</v>
      </c>
      <c r="J1359" t="s">
        <v>7710</v>
      </c>
      <c r="K1359" t="s">
        <v>7691</v>
      </c>
      <c r="L1359" t="s">
        <v>7699</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hidden="1" x14ac:dyDescent="0.2">
      <c r="A1360" t="s">
        <v>7681</v>
      </c>
      <c r="B1360" s="22" t="s">
        <v>3670</v>
      </c>
      <c r="C1360">
        <v>2</v>
      </c>
      <c r="D1360" t="s">
        <v>7365</v>
      </c>
      <c r="E1360" t="s">
        <v>7907</v>
      </c>
      <c r="F1360" t="s">
        <v>3671</v>
      </c>
      <c r="G1360" t="s">
        <v>7400</v>
      </c>
      <c r="H1360" t="s">
        <v>3672</v>
      </c>
      <c r="I1360" t="s">
        <v>228</v>
      </c>
      <c r="J1360" t="s">
        <v>7710</v>
      </c>
      <c r="K1360" t="s">
        <v>7691</v>
      </c>
      <c r="L1360" t="s">
        <v>7746</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hidden="1" x14ac:dyDescent="0.2">
      <c r="A1361" t="s">
        <v>7681</v>
      </c>
      <c r="B1361" s="22" t="s">
        <v>3673</v>
      </c>
      <c r="C1361">
        <v>2</v>
      </c>
      <c r="D1361" t="s">
        <v>7365</v>
      </c>
      <c r="E1361" t="s">
        <v>7907</v>
      </c>
      <c r="F1361" t="s">
        <v>3674</v>
      </c>
      <c r="G1361" t="s">
        <v>7401</v>
      </c>
      <c r="H1361" t="s">
        <v>3675</v>
      </c>
      <c r="I1361" t="s">
        <v>228</v>
      </c>
      <c r="J1361" t="s">
        <v>7710</v>
      </c>
      <c r="K1361" t="s">
        <v>7691</v>
      </c>
      <c r="L1361" t="s">
        <v>7692</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hidden="1" x14ac:dyDescent="0.2">
      <c r="A1362" t="s">
        <v>7681</v>
      </c>
      <c r="B1362" s="2" t="s">
        <v>3676</v>
      </c>
      <c r="C1362">
        <v>1</v>
      </c>
      <c r="D1362" t="s">
        <v>7365</v>
      </c>
      <c r="E1362" t="s">
        <v>7910</v>
      </c>
      <c r="F1362" t="s">
        <v>3677</v>
      </c>
      <c r="G1362" t="s">
        <v>3679</v>
      </c>
      <c r="H1362" t="s">
        <v>3678</v>
      </c>
      <c r="J1362" t="s">
        <v>7749</v>
      </c>
      <c r="K1362" t="s">
        <v>7833</v>
      </c>
      <c r="L1362" t="s">
        <v>7829</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hidden="1" x14ac:dyDescent="0.2">
      <c r="A1363" t="s">
        <v>7681</v>
      </c>
      <c r="B1363" s="2" t="s">
        <v>3680</v>
      </c>
      <c r="C1363">
        <v>1</v>
      </c>
      <c r="D1363" t="s">
        <v>7365</v>
      </c>
      <c r="E1363" t="s">
        <v>7910</v>
      </c>
      <c r="F1363" t="s">
        <v>3681</v>
      </c>
      <c r="G1363" t="s">
        <v>3683</v>
      </c>
      <c r="H1363" t="s">
        <v>3682</v>
      </c>
      <c r="I1363" t="s">
        <v>13</v>
      </c>
      <c r="J1363" t="s">
        <v>7689</v>
      </c>
      <c r="K1363" t="s">
        <v>7833</v>
      </c>
      <c r="L1363" t="s">
        <v>7829</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hidden="1" x14ac:dyDescent="0.2">
      <c r="A1364" t="s">
        <v>7681</v>
      </c>
      <c r="B1364" s="2" t="s">
        <v>3684</v>
      </c>
      <c r="C1364">
        <v>1</v>
      </c>
      <c r="D1364" t="s">
        <v>7365</v>
      </c>
      <c r="E1364" t="s">
        <v>7910</v>
      </c>
      <c r="F1364" t="s">
        <v>3560</v>
      </c>
      <c r="G1364" t="s">
        <v>3561</v>
      </c>
      <c r="H1364" t="s">
        <v>3561</v>
      </c>
      <c r="I1364" t="s">
        <v>228</v>
      </c>
      <c r="J1364" t="s">
        <v>7710</v>
      </c>
      <c r="K1364" t="s">
        <v>7691</v>
      </c>
      <c r="L1364" t="s">
        <v>7699</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hidden="1" x14ac:dyDescent="0.2">
      <c r="A1365" t="s">
        <v>7681</v>
      </c>
      <c r="B1365" s="2" t="s">
        <v>3685</v>
      </c>
      <c r="C1365">
        <v>1</v>
      </c>
      <c r="D1365" t="s">
        <v>7365</v>
      </c>
      <c r="E1365" t="s">
        <v>7910</v>
      </c>
      <c r="F1365" t="s">
        <v>3686</v>
      </c>
      <c r="G1365" t="s">
        <v>7402</v>
      </c>
      <c r="H1365" t="s">
        <v>3687</v>
      </c>
      <c r="I1365" t="s">
        <v>228</v>
      </c>
      <c r="J1365" t="s">
        <v>7710</v>
      </c>
      <c r="K1365" t="s">
        <v>7691</v>
      </c>
      <c r="L1365" t="s">
        <v>7692</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hidden="1" x14ac:dyDescent="0.2">
      <c r="A1366" t="s">
        <v>7681</v>
      </c>
      <c r="B1366" s="2" t="s">
        <v>3688</v>
      </c>
      <c r="C1366">
        <v>3</v>
      </c>
      <c r="D1366" t="s">
        <v>7365</v>
      </c>
      <c r="E1366" t="s">
        <v>7910</v>
      </c>
      <c r="F1366" t="s">
        <v>3674</v>
      </c>
      <c r="G1366" t="s">
        <v>7401</v>
      </c>
      <c r="H1366" t="s">
        <v>3675</v>
      </c>
      <c r="I1366" t="s">
        <v>228</v>
      </c>
      <c r="J1366" t="s">
        <v>7710</v>
      </c>
      <c r="K1366" t="s">
        <v>7691</v>
      </c>
      <c r="L1366" t="s">
        <v>7692</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hidden="1" x14ac:dyDescent="0.2">
      <c r="A1367" t="s">
        <v>7681</v>
      </c>
      <c r="B1367" s="2" t="s">
        <v>3689</v>
      </c>
      <c r="C1367">
        <v>1</v>
      </c>
      <c r="D1367" t="s">
        <v>7365</v>
      </c>
      <c r="E1367" t="s">
        <v>7911</v>
      </c>
      <c r="F1367" t="s">
        <v>3690</v>
      </c>
      <c r="G1367" t="s">
        <v>3692</v>
      </c>
      <c r="H1367" t="s">
        <v>3691</v>
      </c>
      <c r="J1367" t="s">
        <v>7749</v>
      </c>
      <c r="K1367" t="s">
        <v>7833</v>
      </c>
      <c r="L1367" t="s">
        <v>7829</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hidden="1" x14ac:dyDescent="0.2">
      <c r="A1368" t="s">
        <v>7681</v>
      </c>
      <c r="B1368" s="2" t="s">
        <v>3693</v>
      </c>
      <c r="C1368">
        <v>1</v>
      </c>
      <c r="D1368" t="s">
        <v>7365</v>
      </c>
      <c r="E1368" t="s">
        <v>7911</v>
      </c>
      <c r="F1368" t="s">
        <v>3694</v>
      </c>
      <c r="G1368" t="s">
        <v>3696</v>
      </c>
      <c r="H1368" t="s">
        <v>3695</v>
      </c>
      <c r="I1368" t="s">
        <v>13</v>
      </c>
      <c r="J1368" t="s">
        <v>7689</v>
      </c>
      <c r="K1368" t="s">
        <v>7833</v>
      </c>
      <c r="L1368" t="s">
        <v>7829</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hidden="1" x14ac:dyDescent="0.2">
      <c r="A1369" t="s">
        <v>7681</v>
      </c>
      <c r="B1369" s="2" t="s">
        <v>3697</v>
      </c>
      <c r="C1369">
        <v>1</v>
      </c>
      <c r="D1369" t="s">
        <v>7365</v>
      </c>
      <c r="E1369" t="s">
        <v>7911</v>
      </c>
      <c r="F1369" t="s">
        <v>3560</v>
      </c>
      <c r="G1369" t="s">
        <v>3561</v>
      </c>
      <c r="H1369" t="s">
        <v>3561</v>
      </c>
      <c r="I1369" t="s">
        <v>228</v>
      </c>
      <c r="J1369" t="s">
        <v>7710</v>
      </c>
      <c r="K1369" t="s">
        <v>7691</v>
      </c>
      <c r="L1369" t="s">
        <v>7699</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hidden="1" x14ac:dyDescent="0.2">
      <c r="A1370" t="s">
        <v>7681</v>
      </c>
      <c r="B1370" s="2" t="s">
        <v>3698</v>
      </c>
      <c r="C1370">
        <v>3</v>
      </c>
      <c r="D1370" t="s">
        <v>7365</v>
      </c>
      <c r="E1370" t="s">
        <v>7911</v>
      </c>
      <c r="F1370" t="s">
        <v>3674</v>
      </c>
      <c r="G1370" t="s">
        <v>7401</v>
      </c>
      <c r="H1370" t="s">
        <v>3675</v>
      </c>
      <c r="I1370" t="s">
        <v>228</v>
      </c>
      <c r="J1370" t="s">
        <v>7710</v>
      </c>
      <c r="K1370" t="s">
        <v>7691</v>
      </c>
      <c r="L1370" t="s">
        <v>7692</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hidden="1" x14ac:dyDescent="0.2">
      <c r="A1371" t="s">
        <v>7681</v>
      </c>
      <c r="B1371" s="2" t="s">
        <v>3699</v>
      </c>
      <c r="C1371">
        <v>1</v>
      </c>
      <c r="D1371" t="s">
        <v>7365</v>
      </c>
      <c r="E1371" t="s">
        <v>7911</v>
      </c>
      <c r="F1371" t="s">
        <v>3686</v>
      </c>
      <c r="G1371" t="s">
        <v>7402</v>
      </c>
      <c r="H1371" t="s">
        <v>3687</v>
      </c>
      <c r="I1371" t="s">
        <v>228</v>
      </c>
      <c r="J1371" t="s">
        <v>7710</v>
      </c>
      <c r="K1371" t="s">
        <v>7691</v>
      </c>
      <c r="L1371" t="s">
        <v>7692</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hidden="1" x14ac:dyDescent="0.2">
      <c r="A1372" t="s">
        <v>7681</v>
      </c>
      <c r="B1372" s="2" t="s">
        <v>3700</v>
      </c>
      <c r="C1372">
        <v>1</v>
      </c>
      <c r="D1372" t="s">
        <v>7365</v>
      </c>
      <c r="E1372" t="s">
        <v>7912</v>
      </c>
      <c r="F1372" t="s">
        <v>3701</v>
      </c>
      <c r="G1372" t="s">
        <v>3703</v>
      </c>
      <c r="H1372" t="s">
        <v>3702</v>
      </c>
      <c r="J1372" t="s">
        <v>7749</v>
      </c>
      <c r="K1372" t="s">
        <v>7833</v>
      </c>
      <c r="L1372" t="s">
        <v>7829</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hidden="1" x14ac:dyDescent="0.2">
      <c r="A1373" t="s">
        <v>7681</v>
      </c>
      <c r="B1373" s="2" t="s">
        <v>3704</v>
      </c>
      <c r="C1373">
        <v>1</v>
      </c>
      <c r="D1373" t="s">
        <v>7365</v>
      </c>
      <c r="E1373" t="s">
        <v>7912</v>
      </c>
      <c r="F1373" t="s">
        <v>3705</v>
      </c>
      <c r="G1373" t="s">
        <v>7403</v>
      </c>
      <c r="H1373" t="s">
        <v>3706</v>
      </c>
      <c r="J1373" t="s">
        <v>7710</v>
      </c>
      <c r="K1373" t="s">
        <v>7829</v>
      </c>
      <c r="L1373" t="s">
        <v>7829</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hidden="1" x14ac:dyDescent="0.2">
      <c r="A1374" t="s">
        <v>7681</v>
      </c>
      <c r="B1374" s="2" t="s">
        <v>3707</v>
      </c>
      <c r="C1374">
        <v>1</v>
      </c>
      <c r="D1374" t="s">
        <v>7365</v>
      </c>
      <c r="E1374" t="s">
        <v>7912</v>
      </c>
      <c r="F1374" t="s">
        <v>3708</v>
      </c>
      <c r="G1374" t="s">
        <v>7404</v>
      </c>
      <c r="H1374" t="s">
        <v>3709</v>
      </c>
      <c r="J1374" t="s">
        <v>7710</v>
      </c>
      <c r="K1374" t="s">
        <v>7829</v>
      </c>
      <c r="L1374" t="s">
        <v>7829</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hidden="1" x14ac:dyDescent="0.2">
      <c r="A1375" t="s">
        <v>7681</v>
      </c>
      <c r="B1375" s="2" t="s">
        <v>3710</v>
      </c>
      <c r="C1375">
        <v>1</v>
      </c>
      <c r="D1375" t="s">
        <v>7365</v>
      </c>
      <c r="E1375" t="s">
        <v>7912</v>
      </c>
      <c r="F1375" t="s">
        <v>3711</v>
      </c>
      <c r="G1375" t="s">
        <v>7405</v>
      </c>
      <c r="H1375" t="s">
        <v>3712</v>
      </c>
      <c r="I1375" t="s">
        <v>228</v>
      </c>
      <c r="J1375" t="s">
        <v>7710</v>
      </c>
      <c r="K1375" t="s">
        <v>7691</v>
      </c>
      <c r="L1375" t="s">
        <v>7746</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hidden="1" x14ac:dyDescent="0.2">
      <c r="A1376" t="s">
        <v>7681</v>
      </c>
      <c r="B1376" s="2" t="s">
        <v>3713</v>
      </c>
      <c r="C1376">
        <v>6</v>
      </c>
      <c r="D1376" t="s">
        <v>7365</v>
      </c>
      <c r="E1376" t="s">
        <v>7912</v>
      </c>
      <c r="F1376" t="s">
        <v>3560</v>
      </c>
      <c r="G1376" t="s">
        <v>3561</v>
      </c>
      <c r="H1376" t="s">
        <v>3561</v>
      </c>
      <c r="I1376" t="s">
        <v>228</v>
      </c>
      <c r="J1376" t="s">
        <v>7710</v>
      </c>
      <c r="K1376" t="s">
        <v>7691</v>
      </c>
      <c r="L1376" t="s">
        <v>7699</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hidden="1" x14ac:dyDescent="0.2">
      <c r="A1377" t="s">
        <v>7681</v>
      </c>
      <c r="B1377" s="2" t="s">
        <v>3714</v>
      </c>
      <c r="C1377">
        <v>1</v>
      </c>
      <c r="D1377" t="s">
        <v>7365</v>
      </c>
      <c r="E1377" t="s">
        <v>7913</v>
      </c>
      <c r="F1377" t="s">
        <v>3715</v>
      </c>
      <c r="G1377" t="s">
        <v>3717</v>
      </c>
      <c r="H1377" t="s">
        <v>3716</v>
      </c>
      <c r="J1377" t="s">
        <v>7749</v>
      </c>
      <c r="K1377" t="s">
        <v>7833</v>
      </c>
      <c r="L1377" t="s">
        <v>7829</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hidden="1" x14ac:dyDescent="0.2">
      <c r="A1378" t="s">
        <v>7681</v>
      </c>
      <c r="B1378" s="2" t="s">
        <v>3718</v>
      </c>
      <c r="C1378">
        <v>1</v>
      </c>
      <c r="D1378" t="s">
        <v>7365</v>
      </c>
      <c r="E1378" t="s">
        <v>7913</v>
      </c>
      <c r="F1378" t="s">
        <v>3705</v>
      </c>
      <c r="G1378" t="s">
        <v>7403</v>
      </c>
      <c r="H1378" t="s">
        <v>3706</v>
      </c>
      <c r="J1378" t="s">
        <v>7710</v>
      </c>
      <c r="K1378" t="s">
        <v>7829</v>
      </c>
      <c r="L1378" t="s">
        <v>7829</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hidden="1" x14ac:dyDescent="0.2">
      <c r="A1379" t="s">
        <v>7681</v>
      </c>
      <c r="B1379" s="2" t="s">
        <v>3719</v>
      </c>
      <c r="C1379">
        <v>1</v>
      </c>
      <c r="D1379" t="s">
        <v>7365</v>
      </c>
      <c r="E1379" t="s">
        <v>7913</v>
      </c>
      <c r="F1379" t="s">
        <v>3708</v>
      </c>
      <c r="G1379" t="s">
        <v>7404</v>
      </c>
      <c r="H1379" t="s">
        <v>3709</v>
      </c>
      <c r="J1379" t="s">
        <v>7710</v>
      </c>
      <c r="K1379" t="s">
        <v>7829</v>
      </c>
      <c r="L1379" t="s">
        <v>7829</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hidden="1" x14ac:dyDescent="0.2">
      <c r="A1380" t="s">
        <v>7681</v>
      </c>
      <c r="B1380" s="2" t="s">
        <v>3720</v>
      </c>
      <c r="C1380">
        <v>1</v>
      </c>
      <c r="D1380" t="s">
        <v>7365</v>
      </c>
      <c r="E1380" t="s">
        <v>7913</v>
      </c>
      <c r="F1380" t="s">
        <v>3711</v>
      </c>
      <c r="G1380" t="s">
        <v>7405</v>
      </c>
      <c r="H1380" t="s">
        <v>3712</v>
      </c>
      <c r="I1380" t="s">
        <v>228</v>
      </c>
      <c r="J1380" t="s">
        <v>7710</v>
      </c>
      <c r="K1380" t="s">
        <v>7691</v>
      </c>
      <c r="L1380" t="s">
        <v>7746</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hidden="1" x14ac:dyDescent="0.2">
      <c r="A1381" t="s">
        <v>7681</v>
      </c>
      <c r="B1381" s="2" t="s">
        <v>3721</v>
      </c>
      <c r="C1381">
        <v>4</v>
      </c>
      <c r="D1381" t="s">
        <v>7365</v>
      </c>
      <c r="E1381" t="s">
        <v>3384</v>
      </c>
      <c r="F1381" t="s">
        <v>3722</v>
      </c>
      <c r="G1381" t="s">
        <v>7406</v>
      </c>
      <c r="H1381" t="s">
        <v>3723</v>
      </c>
      <c r="I1381" t="s">
        <v>228</v>
      </c>
      <c r="J1381" t="s">
        <v>7710</v>
      </c>
      <c r="K1381" t="s">
        <v>7691</v>
      </c>
      <c r="L1381" t="s">
        <v>7699</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hidden="1" x14ac:dyDescent="0.2">
      <c r="A1382" t="s">
        <v>7681</v>
      </c>
      <c r="B1382" s="2" t="s">
        <v>3724</v>
      </c>
      <c r="C1382">
        <v>1</v>
      </c>
      <c r="D1382" t="s">
        <v>7365</v>
      </c>
      <c r="E1382" t="s">
        <v>3384</v>
      </c>
      <c r="F1382" t="s">
        <v>3725</v>
      </c>
      <c r="G1382" t="s">
        <v>3727</v>
      </c>
      <c r="H1382" t="s">
        <v>3726</v>
      </c>
      <c r="I1382" t="s">
        <v>38</v>
      </c>
      <c r="J1382" t="s">
        <v>7689</v>
      </c>
      <c r="K1382" t="s">
        <v>7833</v>
      </c>
      <c r="L1382" t="s">
        <v>7833</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hidden="1" x14ac:dyDescent="0.2">
      <c r="A1383" t="s">
        <v>7681</v>
      </c>
      <c r="B1383" s="2" t="s">
        <v>3728</v>
      </c>
      <c r="C1383">
        <v>2</v>
      </c>
      <c r="D1383" t="s">
        <v>7365</v>
      </c>
      <c r="E1383" t="s">
        <v>3384</v>
      </c>
      <c r="F1383" t="s">
        <v>3729</v>
      </c>
      <c r="G1383" t="s">
        <v>3731</v>
      </c>
      <c r="H1383" t="s">
        <v>3730</v>
      </c>
      <c r="I1383" t="s">
        <v>13</v>
      </c>
      <c r="J1383" t="s">
        <v>7689</v>
      </c>
      <c r="K1383" t="s">
        <v>7833</v>
      </c>
      <c r="L1383" t="s">
        <v>7833</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hidden="1" x14ac:dyDescent="0.2">
      <c r="A1384" t="s">
        <v>7681</v>
      </c>
      <c r="B1384" s="2" t="s">
        <v>3732</v>
      </c>
      <c r="C1384">
        <v>2</v>
      </c>
      <c r="D1384" t="s">
        <v>7365</v>
      </c>
      <c r="E1384" t="s">
        <v>3384</v>
      </c>
      <c r="F1384" t="s">
        <v>3733</v>
      </c>
      <c r="G1384" t="s">
        <v>7407</v>
      </c>
      <c r="H1384" t="s">
        <v>3734</v>
      </c>
      <c r="J1384" t="s">
        <v>7710</v>
      </c>
      <c r="K1384" t="s">
        <v>7690</v>
      </c>
      <c r="L1384" t="s">
        <v>7690</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hidden="1" x14ac:dyDescent="0.2">
      <c r="A1385" t="s">
        <v>7681</v>
      </c>
      <c r="B1385" s="2" t="s">
        <v>3735</v>
      </c>
      <c r="C1385">
        <v>1</v>
      </c>
      <c r="D1385" t="s">
        <v>7365</v>
      </c>
      <c r="E1385" t="s">
        <v>7914</v>
      </c>
      <c r="F1385" t="s">
        <v>3736</v>
      </c>
      <c r="G1385" t="s">
        <v>3738</v>
      </c>
      <c r="H1385" t="s">
        <v>3737</v>
      </c>
      <c r="J1385" t="s">
        <v>7749</v>
      </c>
      <c r="K1385" t="s">
        <v>7833</v>
      </c>
      <c r="L1385" t="s">
        <v>7833</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hidden="1" x14ac:dyDescent="0.2">
      <c r="A1386" t="s">
        <v>7681</v>
      </c>
      <c r="B1386" s="2" t="s">
        <v>3739</v>
      </c>
      <c r="C1386">
        <v>1</v>
      </c>
      <c r="D1386" t="s">
        <v>7365</v>
      </c>
      <c r="E1386" t="s">
        <v>7914</v>
      </c>
      <c r="F1386" t="s">
        <v>3740</v>
      </c>
      <c r="G1386" t="s">
        <v>3742</v>
      </c>
      <c r="H1386" t="s">
        <v>3741</v>
      </c>
      <c r="I1386" t="s">
        <v>13</v>
      </c>
      <c r="J1386" t="s">
        <v>7689</v>
      </c>
      <c r="K1386" t="s">
        <v>7833</v>
      </c>
      <c r="L1386" t="s">
        <v>7833</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hidden="1" x14ac:dyDescent="0.2">
      <c r="A1387" t="s">
        <v>7681</v>
      </c>
      <c r="B1387" s="2" t="s">
        <v>3743</v>
      </c>
      <c r="C1387">
        <v>2</v>
      </c>
      <c r="D1387" t="s">
        <v>7365</v>
      </c>
      <c r="E1387" t="s">
        <v>7914</v>
      </c>
      <c r="F1387" t="s">
        <v>3744</v>
      </c>
      <c r="G1387" t="s">
        <v>7408</v>
      </c>
      <c r="H1387" t="s">
        <v>3745</v>
      </c>
      <c r="I1387" t="s">
        <v>228</v>
      </c>
      <c r="J1387" t="s">
        <v>7710</v>
      </c>
      <c r="K1387" t="s">
        <v>7691</v>
      </c>
      <c r="L1387" t="s">
        <v>7692</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hidden="1" x14ac:dyDescent="0.2">
      <c r="A1388" t="s">
        <v>7681</v>
      </c>
      <c r="B1388" s="2" t="s">
        <v>3746</v>
      </c>
      <c r="C1388">
        <v>1</v>
      </c>
      <c r="D1388" t="s">
        <v>7365</v>
      </c>
      <c r="E1388" t="s">
        <v>7914</v>
      </c>
      <c r="F1388" t="s">
        <v>3674</v>
      </c>
      <c r="G1388" t="s">
        <v>7401</v>
      </c>
      <c r="H1388" t="s">
        <v>3675</v>
      </c>
      <c r="I1388" t="s">
        <v>228</v>
      </c>
      <c r="J1388" t="s">
        <v>7710</v>
      </c>
      <c r="K1388" t="s">
        <v>7691</v>
      </c>
      <c r="L1388" t="s">
        <v>7692</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hidden="1" x14ac:dyDescent="0.2">
      <c r="A1389" t="s">
        <v>7681</v>
      </c>
      <c r="B1389" s="2" t="s">
        <v>3747</v>
      </c>
      <c r="C1389">
        <v>1</v>
      </c>
      <c r="D1389" t="s">
        <v>7365</v>
      </c>
      <c r="E1389" t="s">
        <v>7914</v>
      </c>
      <c r="F1389" t="s">
        <v>3748</v>
      </c>
      <c r="G1389" t="s">
        <v>7409</v>
      </c>
      <c r="H1389" t="s">
        <v>3749</v>
      </c>
      <c r="I1389" t="s">
        <v>3750</v>
      </c>
      <c r="J1389" t="s">
        <v>7710</v>
      </c>
      <c r="K1389" t="s">
        <v>7821</v>
      </c>
      <c r="L1389" t="s">
        <v>7828</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hidden="1" x14ac:dyDescent="0.2">
      <c r="A1390" t="s">
        <v>7681</v>
      </c>
      <c r="B1390" s="2" t="s">
        <v>3751</v>
      </c>
      <c r="C1390">
        <v>1</v>
      </c>
      <c r="D1390" t="s">
        <v>7365</v>
      </c>
      <c r="E1390" t="s">
        <v>7914</v>
      </c>
      <c r="F1390" t="s">
        <v>3752</v>
      </c>
      <c r="G1390" t="s">
        <v>7410</v>
      </c>
      <c r="H1390" t="s">
        <v>3753</v>
      </c>
      <c r="I1390" t="s">
        <v>228</v>
      </c>
      <c r="J1390" t="s">
        <v>7710</v>
      </c>
      <c r="K1390" t="s">
        <v>7691</v>
      </c>
      <c r="L1390" t="s">
        <v>7707</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hidden="1" x14ac:dyDescent="0.2">
      <c r="A1391" t="s">
        <v>7681</v>
      </c>
      <c r="B1391" s="2" t="s">
        <v>3754</v>
      </c>
      <c r="C1391">
        <v>1</v>
      </c>
      <c r="D1391" t="s">
        <v>7365</v>
      </c>
      <c r="E1391" t="s">
        <v>7915</v>
      </c>
      <c r="F1391" t="s">
        <v>3755</v>
      </c>
      <c r="G1391" t="s">
        <v>3757</v>
      </c>
      <c r="H1391" t="s">
        <v>3756</v>
      </c>
      <c r="J1391" t="s">
        <v>7749</v>
      </c>
      <c r="K1391" t="s">
        <v>7833</v>
      </c>
      <c r="L1391" t="s">
        <v>7833</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hidden="1" x14ac:dyDescent="0.2">
      <c r="A1392" t="s">
        <v>7681</v>
      </c>
      <c r="B1392" s="2" t="s">
        <v>3758</v>
      </c>
      <c r="C1392">
        <v>2</v>
      </c>
      <c r="D1392" t="s">
        <v>7365</v>
      </c>
      <c r="E1392" t="s">
        <v>7915</v>
      </c>
      <c r="F1392" t="s">
        <v>3744</v>
      </c>
      <c r="G1392" t="s">
        <v>7408</v>
      </c>
      <c r="H1392" t="s">
        <v>3745</v>
      </c>
      <c r="I1392" t="s">
        <v>228</v>
      </c>
      <c r="J1392" t="s">
        <v>7710</v>
      </c>
      <c r="K1392" t="s">
        <v>7691</v>
      </c>
      <c r="L1392" t="s">
        <v>7692</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hidden="1" x14ac:dyDescent="0.2">
      <c r="A1393" t="s">
        <v>7681</v>
      </c>
      <c r="B1393" s="2" t="s">
        <v>3759</v>
      </c>
      <c r="C1393">
        <v>1</v>
      </c>
      <c r="D1393" t="s">
        <v>7365</v>
      </c>
      <c r="E1393" t="s">
        <v>7915</v>
      </c>
      <c r="F1393" t="s">
        <v>3674</v>
      </c>
      <c r="G1393" t="s">
        <v>7401</v>
      </c>
      <c r="H1393" t="s">
        <v>3675</v>
      </c>
      <c r="I1393" t="s">
        <v>228</v>
      </c>
      <c r="J1393" t="s">
        <v>7710</v>
      </c>
      <c r="K1393" t="s">
        <v>7691</v>
      </c>
      <c r="L1393" t="s">
        <v>7692</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hidden="1" x14ac:dyDescent="0.2">
      <c r="A1394" t="s">
        <v>7681</v>
      </c>
      <c r="B1394" s="2" t="s">
        <v>3760</v>
      </c>
      <c r="C1394">
        <v>1</v>
      </c>
      <c r="D1394" t="s">
        <v>7365</v>
      </c>
      <c r="E1394" t="s">
        <v>7915</v>
      </c>
      <c r="F1394" t="s">
        <v>3748</v>
      </c>
      <c r="G1394" t="s">
        <v>7409</v>
      </c>
      <c r="H1394" t="s">
        <v>3749</v>
      </c>
      <c r="I1394" t="s">
        <v>3750</v>
      </c>
      <c r="J1394" t="s">
        <v>7710</v>
      </c>
      <c r="K1394" t="s">
        <v>7821</v>
      </c>
      <c r="L1394" t="s">
        <v>7828</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hidden="1" x14ac:dyDescent="0.2">
      <c r="A1395" t="s">
        <v>7681</v>
      </c>
      <c r="B1395" s="2" t="s">
        <v>3761</v>
      </c>
      <c r="C1395">
        <v>1</v>
      </c>
      <c r="D1395" t="s">
        <v>7365</v>
      </c>
      <c r="E1395" t="s">
        <v>7915</v>
      </c>
      <c r="F1395" t="s">
        <v>3752</v>
      </c>
      <c r="G1395" t="s">
        <v>7410</v>
      </c>
      <c r="H1395" t="s">
        <v>3753</v>
      </c>
      <c r="I1395" t="s">
        <v>228</v>
      </c>
      <c r="J1395" t="s">
        <v>7710</v>
      </c>
      <c r="K1395" t="s">
        <v>7691</v>
      </c>
      <c r="L1395" t="s">
        <v>7707</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hidden="1" x14ac:dyDescent="0.2">
      <c r="A1396" t="s">
        <v>7681</v>
      </c>
      <c r="B1396" s="2" t="s">
        <v>3762</v>
      </c>
      <c r="C1396">
        <v>1</v>
      </c>
      <c r="D1396" t="s">
        <v>7365</v>
      </c>
      <c r="E1396" t="s">
        <v>7915</v>
      </c>
      <c r="F1396" t="s">
        <v>3763</v>
      </c>
      <c r="G1396" t="s">
        <v>3765</v>
      </c>
      <c r="H1396" t="s">
        <v>3764</v>
      </c>
      <c r="I1396" t="s">
        <v>13</v>
      </c>
      <c r="J1396" t="s">
        <v>7689</v>
      </c>
      <c r="K1396" t="s">
        <v>7833</v>
      </c>
      <c r="L1396" t="s">
        <v>7833</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hidden="1" x14ac:dyDescent="0.2">
      <c r="A1397" t="s">
        <v>7681</v>
      </c>
      <c r="B1397" s="2" t="s">
        <v>3766</v>
      </c>
      <c r="C1397">
        <v>1</v>
      </c>
      <c r="D1397" t="s">
        <v>7365</v>
      </c>
      <c r="E1397" t="s">
        <v>7916</v>
      </c>
      <c r="F1397" t="s">
        <v>3767</v>
      </c>
      <c r="G1397" t="s">
        <v>3769</v>
      </c>
      <c r="H1397" t="s">
        <v>3768</v>
      </c>
      <c r="J1397" t="s">
        <v>7749</v>
      </c>
      <c r="K1397" t="s">
        <v>7833</v>
      </c>
      <c r="L1397" t="s">
        <v>7833</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hidden="1" x14ac:dyDescent="0.2">
      <c r="A1398" t="s">
        <v>7681</v>
      </c>
      <c r="B1398" s="2" t="s">
        <v>3770</v>
      </c>
      <c r="C1398">
        <v>1</v>
      </c>
      <c r="D1398" t="s">
        <v>7365</v>
      </c>
      <c r="E1398" t="s">
        <v>7916</v>
      </c>
      <c r="F1398" t="s">
        <v>3771</v>
      </c>
      <c r="G1398" t="s">
        <v>3773</v>
      </c>
      <c r="H1398" t="s">
        <v>3772</v>
      </c>
      <c r="I1398" t="s">
        <v>13</v>
      </c>
      <c r="J1398" t="s">
        <v>7689</v>
      </c>
      <c r="K1398" t="s">
        <v>7833</v>
      </c>
      <c r="L1398" t="s">
        <v>7833</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hidden="1" x14ac:dyDescent="0.2">
      <c r="A1399" t="s">
        <v>7681</v>
      </c>
      <c r="B1399" s="2" t="s">
        <v>3774</v>
      </c>
      <c r="C1399">
        <v>1</v>
      </c>
      <c r="D1399" t="s">
        <v>7365</v>
      </c>
      <c r="E1399" t="s">
        <v>7916</v>
      </c>
      <c r="F1399" t="s">
        <v>3744</v>
      </c>
      <c r="G1399" t="s">
        <v>7408</v>
      </c>
      <c r="H1399" t="s">
        <v>3745</v>
      </c>
      <c r="I1399" t="s">
        <v>228</v>
      </c>
      <c r="J1399" t="s">
        <v>7710</v>
      </c>
      <c r="K1399" t="s">
        <v>7691</v>
      </c>
      <c r="L1399" t="s">
        <v>7692</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hidden="1" x14ac:dyDescent="0.2">
      <c r="A1400" t="s">
        <v>7681</v>
      </c>
      <c r="B1400" s="2" t="s">
        <v>3775</v>
      </c>
      <c r="C1400">
        <v>1</v>
      </c>
      <c r="D1400" t="s">
        <v>7365</v>
      </c>
      <c r="E1400" t="s">
        <v>7916</v>
      </c>
      <c r="F1400" t="s">
        <v>3674</v>
      </c>
      <c r="G1400" t="s">
        <v>7401</v>
      </c>
      <c r="H1400" t="s">
        <v>3675</v>
      </c>
      <c r="I1400" t="s">
        <v>228</v>
      </c>
      <c r="J1400" t="s">
        <v>7710</v>
      </c>
      <c r="K1400" t="s">
        <v>7691</v>
      </c>
      <c r="L1400" t="s">
        <v>7692</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hidden="1" x14ac:dyDescent="0.2">
      <c r="A1401" t="s">
        <v>7681</v>
      </c>
      <c r="B1401" s="2" t="s">
        <v>3776</v>
      </c>
      <c r="C1401">
        <v>1</v>
      </c>
      <c r="D1401" t="s">
        <v>7365</v>
      </c>
      <c r="E1401" t="s">
        <v>7916</v>
      </c>
      <c r="F1401" t="s">
        <v>3748</v>
      </c>
      <c r="G1401" t="s">
        <v>7409</v>
      </c>
      <c r="H1401" t="s">
        <v>3749</v>
      </c>
      <c r="I1401" t="s">
        <v>3750</v>
      </c>
      <c r="J1401" t="s">
        <v>7710</v>
      </c>
      <c r="K1401" t="s">
        <v>7821</v>
      </c>
      <c r="L1401" t="s">
        <v>7828</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hidden="1" x14ac:dyDescent="0.2">
      <c r="A1402" t="s">
        <v>7681</v>
      </c>
      <c r="B1402" s="2" t="s">
        <v>3777</v>
      </c>
      <c r="C1402">
        <v>1</v>
      </c>
      <c r="D1402" t="s">
        <v>7365</v>
      </c>
      <c r="E1402" t="s">
        <v>7916</v>
      </c>
      <c r="F1402" t="s">
        <v>3778</v>
      </c>
      <c r="G1402" t="s">
        <v>7411</v>
      </c>
      <c r="H1402" t="s">
        <v>3779</v>
      </c>
      <c r="I1402" t="s">
        <v>228</v>
      </c>
      <c r="J1402" t="s">
        <v>7710</v>
      </c>
      <c r="K1402" t="s">
        <v>7691</v>
      </c>
      <c r="L1402" t="s">
        <v>7707</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hidden="1" x14ac:dyDescent="0.2">
      <c r="A1403" t="s">
        <v>7681</v>
      </c>
      <c r="B1403" s="2" t="s">
        <v>3780</v>
      </c>
      <c r="C1403">
        <v>1</v>
      </c>
      <c r="D1403" t="s">
        <v>7365</v>
      </c>
      <c r="E1403" t="s">
        <v>7917</v>
      </c>
      <c r="F1403" t="s">
        <v>3781</v>
      </c>
      <c r="G1403" t="s">
        <v>3783</v>
      </c>
      <c r="H1403" t="s">
        <v>3782</v>
      </c>
      <c r="J1403" t="s">
        <v>7749</v>
      </c>
      <c r="K1403" t="s">
        <v>7833</v>
      </c>
      <c r="L1403" t="s">
        <v>7833</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hidden="1" x14ac:dyDescent="0.2">
      <c r="A1404" t="s">
        <v>7681</v>
      </c>
      <c r="B1404" s="2" t="s">
        <v>3784</v>
      </c>
      <c r="C1404">
        <v>1</v>
      </c>
      <c r="D1404" t="s">
        <v>7365</v>
      </c>
      <c r="E1404" t="s">
        <v>7917</v>
      </c>
      <c r="F1404" t="s">
        <v>3785</v>
      </c>
      <c r="G1404" t="s">
        <v>3787</v>
      </c>
      <c r="H1404" t="s">
        <v>3786</v>
      </c>
      <c r="I1404" t="s">
        <v>13</v>
      </c>
      <c r="J1404" t="s">
        <v>7689</v>
      </c>
      <c r="K1404" t="s">
        <v>7833</v>
      </c>
      <c r="L1404" t="s">
        <v>7833</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hidden="1" x14ac:dyDescent="0.2">
      <c r="A1405" t="s">
        <v>7681</v>
      </c>
      <c r="B1405" s="2" t="s">
        <v>3788</v>
      </c>
      <c r="C1405">
        <v>1</v>
      </c>
      <c r="D1405" t="s">
        <v>7365</v>
      </c>
      <c r="E1405" t="s">
        <v>7917</v>
      </c>
      <c r="F1405" t="s">
        <v>3744</v>
      </c>
      <c r="G1405" t="s">
        <v>7408</v>
      </c>
      <c r="H1405" t="s">
        <v>3745</v>
      </c>
      <c r="I1405" t="s">
        <v>228</v>
      </c>
      <c r="J1405" t="s">
        <v>7710</v>
      </c>
      <c r="K1405" t="s">
        <v>7691</v>
      </c>
      <c r="L1405" t="s">
        <v>7692</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hidden="1" x14ac:dyDescent="0.2">
      <c r="A1406" t="s">
        <v>7681</v>
      </c>
      <c r="B1406" s="2" t="s">
        <v>3789</v>
      </c>
      <c r="C1406">
        <v>1</v>
      </c>
      <c r="D1406" t="s">
        <v>7365</v>
      </c>
      <c r="E1406" t="s">
        <v>7917</v>
      </c>
      <c r="F1406" t="s">
        <v>3674</v>
      </c>
      <c r="G1406" t="s">
        <v>7401</v>
      </c>
      <c r="H1406" t="s">
        <v>3675</v>
      </c>
      <c r="I1406" t="s">
        <v>228</v>
      </c>
      <c r="J1406" t="s">
        <v>7710</v>
      </c>
      <c r="K1406" t="s">
        <v>7691</v>
      </c>
      <c r="L1406" t="s">
        <v>7692</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hidden="1" x14ac:dyDescent="0.2">
      <c r="A1407" t="s">
        <v>7681</v>
      </c>
      <c r="B1407" s="2" t="s">
        <v>3790</v>
      </c>
      <c r="C1407">
        <v>1</v>
      </c>
      <c r="D1407" t="s">
        <v>7365</v>
      </c>
      <c r="E1407" t="s">
        <v>7917</v>
      </c>
      <c r="F1407" t="s">
        <v>3748</v>
      </c>
      <c r="G1407" t="s">
        <v>7409</v>
      </c>
      <c r="H1407" t="s">
        <v>3749</v>
      </c>
      <c r="I1407" t="s">
        <v>3750</v>
      </c>
      <c r="J1407" t="s">
        <v>7710</v>
      </c>
      <c r="K1407" t="s">
        <v>7821</v>
      </c>
      <c r="L1407" t="s">
        <v>7828</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hidden="1" x14ac:dyDescent="0.2">
      <c r="A1408" t="s">
        <v>7681</v>
      </c>
      <c r="B1408" s="2" t="s">
        <v>3791</v>
      </c>
      <c r="C1408">
        <v>1</v>
      </c>
      <c r="D1408" t="s">
        <v>7365</v>
      </c>
      <c r="E1408" t="s">
        <v>7917</v>
      </c>
      <c r="F1408" t="s">
        <v>3778</v>
      </c>
      <c r="G1408" t="s">
        <v>7411</v>
      </c>
      <c r="H1408" t="s">
        <v>3779</v>
      </c>
      <c r="I1408" t="s">
        <v>228</v>
      </c>
      <c r="J1408" t="s">
        <v>7710</v>
      </c>
      <c r="K1408" t="s">
        <v>7691</v>
      </c>
      <c r="L1408" t="s">
        <v>7707</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hidden="1" x14ac:dyDescent="0.2">
      <c r="A1409" t="s">
        <v>7681</v>
      </c>
      <c r="B1409" s="2" t="s">
        <v>3792</v>
      </c>
      <c r="C1409">
        <v>12</v>
      </c>
      <c r="D1409" t="s">
        <v>7365</v>
      </c>
      <c r="E1409" t="s">
        <v>3384</v>
      </c>
      <c r="F1409" t="s">
        <v>3793</v>
      </c>
      <c r="G1409" t="s">
        <v>7412</v>
      </c>
      <c r="H1409" t="s">
        <v>3794</v>
      </c>
      <c r="I1409" t="s">
        <v>228</v>
      </c>
      <c r="J1409" t="s">
        <v>7710</v>
      </c>
      <c r="K1409" t="s">
        <v>7691</v>
      </c>
      <c r="L1409" t="s">
        <v>7827</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hidden="1" x14ac:dyDescent="0.2">
      <c r="A1410" t="s">
        <v>7681</v>
      </c>
      <c r="B1410" s="2" t="s">
        <v>3795</v>
      </c>
      <c r="C1410">
        <v>12</v>
      </c>
      <c r="D1410" t="s">
        <v>7365</v>
      </c>
      <c r="E1410" t="s">
        <v>3384</v>
      </c>
      <c r="F1410" t="s">
        <v>3576</v>
      </c>
      <c r="G1410" t="s">
        <v>7389</v>
      </c>
      <c r="H1410" t="s">
        <v>3577</v>
      </c>
      <c r="I1410" t="s">
        <v>228</v>
      </c>
      <c r="J1410" t="s">
        <v>7710</v>
      </c>
      <c r="K1410" t="s">
        <v>7691</v>
      </c>
      <c r="L1410" t="s">
        <v>7699</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hidden="1" x14ac:dyDescent="0.2">
      <c r="A1411" t="s">
        <v>7681</v>
      </c>
      <c r="B1411" s="2" t="s">
        <v>3796</v>
      </c>
      <c r="C1411">
        <v>12</v>
      </c>
      <c r="D1411" t="s">
        <v>7365</v>
      </c>
      <c r="E1411" t="s">
        <v>3384</v>
      </c>
      <c r="F1411" t="s">
        <v>3582</v>
      </c>
      <c r="G1411" t="s">
        <v>7391</v>
      </c>
      <c r="H1411" t="s">
        <v>3583</v>
      </c>
      <c r="I1411" t="s">
        <v>228</v>
      </c>
      <c r="J1411" t="s">
        <v>7710</v>
      </c>
      <c r="K1411" t="s">
        <v>7691</v>
      </c>
      <c r="L1411" t="s">
        <v>7692</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hidden="1" x14ac:dyDescent="0.2">
      <c r="A1412" t="s">
        <v>7681</v>
      </c>
      <c r="B1412" s="2" t="s">
        <v>3797</v>
      </c>
      <c r="C1412">
        <v>6</v>
      </c>
      <c r="D1412" t="s">
        <v>7365</v>
      </c>
      <c r="E1412" t="s">
        <v>3384</v>
      </c>
      <c r="F1412" t="s">
        <v>3798</v>
      </c>
      <c r="G1412" t="s">
        <v>7413</v>
      </c>
      <c r="H1412" t="s">
        <v>3799</v>
      </c>
      <c r="I1412" t="s">
        <v>228</v>
      </c>
      <c r="J1412" t="s">
        <v>7710</v>
      </c>
      <c r="K1412" t="s">
        <v>7691</v>
      </c>
      <c r="L1412" t="s">
        <v>7827</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hidden="1" x14ac:dyDescent="0.2">
      <c r="A1413" t="s">
        <v>7681</v>
      </c>
      <c r="B1413" s="2" t="s">
        <v>3800</v>
      </c>
      <c r="C1413">
        <v>16</v>
      </c>
      <c r="D1413" t="s">
        <v>7365</v>
      </c>
      <c r="E1413" t="s">
        <v>3384</v>
      </c>
      <c r="F1413" t="s">
        <v>3801</v>
      </c>
      <c r="G1413" t="s">
        <v>7414</v>
      </c>
      <c r="H1413" t="s">
        <v>3802</v>
      </c>
      <c r="I1413" t="s">
        <v>228</v>
      </c>
      <c r="J1413" t="s">
        <v>7710</v>
      </c>
      <c r="K1413" t="s">
        <v>7691</v>
      </c>
      <c r="L1413" t="s">
        <v>7827</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hidden="1" x14ac:dyDescent="0.2">
      <c r="A1414" t="s">
        <v>7681</v>
      </c>
      <c r="B1414" s="2" t="s">
        <v>3803</v>
      </c>
      <c r="C1414">
        <v>10</v>
      </c>
      <c r="D1414" t="s">
        <v>7365</v>
      </c>
      <c r="E1414" t="s">
        <v>3384</v>
      </c>
      <c r="F1414" t="s">
        <v>3668</v>
      </c>
      <c r="G1414" t="s">
        <v>7399</v>
      </c>
      <c r="H1414" t="s">
        <v>3669</v>
      </c>
      <c r="I1414" t="s">
        <v>228</v>
      </c>
      <c r="J1414" t="s">
        <v>7710</v>
      </c>
      <c r="K1414" t="s">
        <v>7691</v>
      </c>
      <c r="L1414" t="s">
        <v>7699</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hidden="1" x14ac:dyDescent="0.2">
      <c r="A1415" t="s">
        <v>7681</v>
      </c>
      <c r="B1415" s="2" t="s">
        <v>3804</v>
      </c>
      <c r="C1415">
        <v>10</v>
      </c>
      <c r="D1415" t="s">
        <v>7365</v>
      </c>
      <c r="E1415" t="s">
        <v>3384</v>
      </c>
      <c r="F1415" t="s">
        <v>3674</v>
      </c>
      <c r="G1415" t="s">
        <v>7401</v>
      </c>
      <c r="H1415" t="s">
        <v>3675</v>
      </c>
      <c r="I1415" t="s">
        <v>228</v>
      </c>
      <c r="J1415" t="s">
        <v>7710</v>
      </c>
      <c r="K1415" t="s">
        <v>7691</v>
      </c>
      <c r="L1415" t="s">
        <v>7692</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hidden="1" x14ac:dyDescent="0.2">
      <c r="A1416" t="s">
        <v>7681</v>
      </c>
      <c r="B1416" s="2" t="s">
        <v>3805</v>
      </c>
      <c r="C1416">
        <v>2</v>
      </c>
      <c r="D1416" t="s">
        <v>7365</v>
      </c>
      <c r="E1416" t="s">
        <v>3384</v>
      </c>
      <c r="F1416" t="s">
        <v>3806</v>
      </c>
      <c r="G1416" t="s">
        <v>7415</v>
      </c>
      <c r="H1416" t="s">
        <v>3807</v>
      </c>
      <c r="I1416" t="s">
        <v>228</v>
      </c>
      <c r="J1416" t="s">
        <v>7710</v>
      </c>
      <c r="K1416" t="s">
        <v>7691</v>
      </c>
      <c r="L1416" t="s">
        <v>7826</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hidden="1" x14ac:dyDescent="0.2">
      <c r="A1417" t="s">
        <v>7681</v>
      </c>
      <c r="B1417" s="2" t="s">
        <v>3808</v>
      </c>
      <c r="C1417">
        <v>2</v>
      </c>
      <c r="D1417" t="s">
        <v>7365</v>
      </c>
      <c r="E1417" t="s">
        <v>3384</v>
      </c>
      <c r="F1417" t="s">
        <v>3686</v>
      </c>
      <c r="G1417" t="s">
        <v>7402</v>
      </c>
      <c r="H1417" t="s">
        <v>3687</v>
      </c>
      <c r="I1417" t="s">
        <v>228</v>
      </c>
      <c r="J1417" t="s">
        <v>7710</v>
      </c>
      <c r="K1417" t="s">
        <v>7691</v>
      </c>
      <c r="L1417" t="s">
        <v>7692</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hidden="1" x14ac:dyDescent="0.2">
      <c r="A1418" t="s">
        <v>7681</v>
      </c>
      <c r="B1418" s="2" t="s">
        <v>3809</v>
      </c>
      <c r="C1418">
        <v>1</v>
      </c>
      <c r="D1418" t="s">
        <v>7365</v>
      </c>
      <c r="E1418" t="s">
        <v>3384</v>
      </c>
      <c r="F1418" t="s">
        <v>3530</v>
      </c>
      <c r="G1418" t="s">
        <v>7383</v>
      </c>
      <c r="H1418" t="s">
        <v>3531</v>
      </c>
      <c r="I1418" t="s">
        <v>255</v>
      </c>
      <c r="J1418" t="s">
        <v>7724</v>
      </c>
      <c r="K1418" t="s">
        <v>7724</v>
      </c>
      <c r="L1418" t="s">
        <v>7724</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hidden="1" x14ac:dyDescent="0.2">
      <c r="A1419" t="s">
        <v>7681</v>
      </c>
      <c r="B1419" s="2" t="s">
        <v>3810</v>
      </c>
      <c r="C1419">
        <v>1</v>
      </c>
      <c r="D1419" t="s">
        <v>7365</v>
      </c>
      <c r="E1419" t="s">
        <v>3384</v>
      </c>
      <c r="F1419" t="s">
        <v>3811</v>
      </c>
      <c r="G1419" t="s">
        <v>3813</v>
      </c>
      <c r="H1419" t="s">
        <v>3812</v>
      </c>
      <c r="I1419" t="s">
        <v>13</v>
      </c>
      <c r="J1419" t="s">
        <v>7689</v>
      </c>
      <c r="K1419" t="s">
        <v>7833</v>
      </c>
      <c r="L1419" t="s">
        <v>7833</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hidden="1" x14ac:dyDescent="0.2">
      <c r="A1420" t="s">
        <v>7681</v>
      </c>
      <c r="B1420" s="2" t="s">
        <v>3814</v>
      </c>
      <c r="C1420">
        <v>1</v>
      </c>
      <c r="D1420" t="s">
        <v>7365</v>
      </c>
      <c r="E1420" t="s">
        <v>3384</v>
      </c>
      <c r="F1420" t="s">
        <v>3523</v>
      </c>
      <c r="G1420" t="s">
        <v>7382</v>
      </c>
      <c r="H1420" t="s">
        <v>3524</v>
      </c>
      <c r="I1420" t="s">
        <v>255</v>
      </c>
      <c r="J1420" t="s">
        <v>7710</v>
      </c>
      <c r="K1420" t="s">
        <v>7821</v>
      </c>
      <c r="L1420" t="s">
        <v>7709</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hidden="1" x14ac:dyDescent="0.2">
      <c r="A1421" t="s">
        <v>7681</v>
      </c>
      <c r="B1421" s="2" t="s">
        <v>3815</v>
      </c>
      <c r="C1421">
        <v>6</v>
      </c>
      <c r="D1421" t="s">
        <v>7365</v>
      </c>
      <c r="E1421" t="s">
        <v>3384</v>
      </c>
      <c r="F1421" t="s">
        <v>3540</v>
      </c>
      <c r="G1421" t="s">
        <v>7385</v>
      </c>
      <c r="H1421" t="s">
        <v>3541</v>
      </c>
      <c r="I1421" t="s">
        <v>228</v>
      </c>
      <c r="J1421" t="s">
        <v>7710</v>
      </c>
      <c r="K1421" t="s">
        <v>7691</v>
      </c>
      <c r="L1421" t="s">
        <v>7746</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hidden="1" x14ac:dyDescent="0.2">
      <c r="A1422" t="s">
        <v>7681</v>
      </c>
      <c r="B1422" s="2" t="s">
        <v>3816</v>
      </c>
      <c r="C1422">
        <v>4</v>
      </c>
      <c r="D1422" t="s">
        <v>7365</v>
      </c>
      <c r="E1422" t="s">
        <v>3384</v>
      </c>
      <c r="F1422" t="s">
        <v>3537</v>
      </c>
      <c r="G1422" t="s">
        <v>7384</v>
      </c>
      <c r="H1422" t="s">
        <v>3538</v>
      </c>
      <c r="I1422" t="s">
        <v>224</v>
      </c>
      <c r="J1422" t="s">
        <v>7710</v>
      </c>
      <c r="K1422" t="s">
        <v>7691</v>
      </c>
      <c r="L1422" t="s">
        <v>7692</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hidden="1" x14ac:dyDescent="0.2">
      <c r="A1423" t="s">
        <v>7681</v>
      </c>
      <c r="B1423" s="2" t="s">
        <v>3817</v>
      </c>
      <c r="C1423">
        <v>1</v>
      </c>
      <c r="D1423" t="s">
        <v>7365</v>
      </c>
      <c r="E1423" t="s">
        <v>7918</v>
      </c>
      <c r="F1423" t="s">
        <v>3818</v>
      </c>
      <c r="G1423" t="s">
        <v>7416</v>
      </c>
      <c r="H1423" t="s">
        <v>3819</v>
      </c>
      <c r="I1423" t="s">
        <v>255</v>
      </c>
      <c r="J1423" t="s">
        <v>7749</v>
      </c>
      <c r="K1423" t="s">
        <v>7833</v>
      </c>
      <c r="L1423" t="s">
        <v>7833</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hidden="1" x14ac:dyDescent="0.2">
      <c r="A1424" t="s">
        <v>7681</v>
      </c>
      <c r="B1424" s="2" t="s">
        <v>3820</v>
      </c>
      <c r="C1424">
        <v>1</v>
      </c>
      <c r="D1424" t="s">
        <v>7365</v>
      </c>
      <c r="E1424" t="s">
        <v>7918</v>
      </c>
      <c r="F1424" t="s">
        <v>3821</v>
      </c>
      <c r="G1424" t="s">
        <v>7417</v>
      </c>
      <c r="H1424" t="s">
        <v>3822</v>
      </c>
      <c r="I1424" t="s">
        <v>255</v>
      </c>
      <c r="J1424" t="s">
        <v>7689</v>
      </c>
      <c r="K1424" t="s">
        <v>7833</v>
      </c>
      <c r="L1424" t="s">
        <v>7833</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hidden="1" x14ac:dyDescent="0.2">
      <c r="A1425" t="s">
        <v>7681</v>
      </c>
      <c r="B1425" s="2" t="s">
        <v>3823</v>
      </c>
      <c r="C1425">
        <v>1</v>
      </c>
      <c r="D1425" t="s">
        <v>7365</v>
      </c>
      <c r="E1425" t="s">
        <v>7918</v>
      </c>
      <c r="F1425" t="s">
        <v>600</v>
      </c>
      <c r="G1425" t="s">
        <v>7115</v>
      </c>
      <c r="H1425" t="s">
        <v>601</v>
      </c>
      <c r="I1425" t="s">
        <v>255</v>
      </c>
      <c r="J1425" t="s">
        <v>7710</v>
      </c>
      <c r="K1425" t="s">
        <v>7720</v>
      </c>
      <c r="L1425" t="s">
        <v>7720</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hidden="1" x14ac:dyDescent="0.2">
      <c r="A1426" t="s">
        <v>7681</v>
      </c>
      <c r="B1426" s="2" t="s">
        <v>3824</v>
      </c>
      <c r="C1426">
        <v>1</v>
      </c>
      <c r="D1426" t="s">
        <v>7365</v>
      </c>
      <c r="E1426" t="s">
        <v>3384</v>
      </c>
      <c r="F1426" t="s">
        <v>3825</v>
      </c>
      <c r="G1426" t="s">
        <v>3827</v>
      </c>
      <c r="H1426" t="s">
        <v>3826</v>
      </c>
      <c r="I1426" t="s">
        <v>13</v>
      </c>
      <c r="J1426" t="s">
        <v>7689</v>
      </c>
      <c r="K1426" t="s">
        <v>7833</v>
      </c>
      <c r="L1426" t="s">
        <v>7833</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hidden="1" x14ac:dyDescent="0.2">
      <c r="A1427" t="s">
        <v>7681</v>
      </c>
      <c r="B1427" s="2" t="s">
        <v>3828</v>
      </c>
      <c r="C1427">
        <v>2</v>
      </c>
      <c r="D1427" t="s">
        <v>7365</v>
      </c>
      <c r="E1427" t="s">
        <v>3384</v>
      </c>
      <c r="F1427" t="s">
        <v>464</v>
      </c>
      <c r="G1427" t="s">
        <v>7097</v>
      </c>
      <c r="H1427" t="s">
        <v>465</v>
      </c>
      <c r="I1427" t="s">
        <v>224</v>
      </c>
      <c r="J1427" t="s">
        <v>7710</v>
      </c>
      <c r="K1427" t="s">
        <v>7691</v>
      </c>
      <c r="L1427" t="s">
        <v>7692</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hidden="1" x14ac:dyDescent="0.2">
      <c r="A1428" t="s">
        <v>7681</v>
      </c>
      <c r="B1428" s="24" t="s">
        <v>3829</v>
      </c>
      <c r="C1428">
        <v>1</v>
      </c>
      <c r="D1428" t="s">
        <v>7365</v>
      </c>
      <c r="E1428" t="s">
        <v>3831</v>
      </c>
      <c r="F1428" t="s">
        <v>3830</v>
      </c>
      <c r="G1428" t="s">
        <v>7418</v>
      </c>
      <c r="H1428" t="s">
        <v>3831</v>
      </c>
      <c r="J1428" t="s">
        <v>7749</v>
      </c>
      <c r="K1428" t="s">
        <v>7833</v>
      </c>
      <c r="L1428" t="s">
        <v>7833</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hidden="1" x14ac:dyDescent="0.2">
      <c r="A1429" t="s">
        <v>7681</v>
      </c>
      <c r="B1429" s="24" t="s">
        <v>3832</v>
      </c>
      <c r="C1429">
        <v>1</v>
      </c>
      <c r="D1429" t="s">
        <v>7365</v>
      </c>
      <c r="E1429" t="s">
        <v>3831</v>
      </c>
      <c r="F1429" t="s">
        <v>3833</v>
      </c>
      <c r="G1429" t="s">
        <v>3835</v>
      </c>
      <c r="H1429" t="s">
        <v>3834</v>
      </c>
      <c r="I1429" t="s">
        <v>38</v>
      </c>
      <c r="J1429" t="s">
        <v>7689</v>
      </c>
      <c r="K1429" t="s">
        <v>7833</v>
      </c>
      <c r="L1429" t="s">
        <v>7833</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hidden="1" x14ac:dyDescent="0.2">
      <c r="A1430" t="s">
        <v>7681</v>
      </c>
      <c r="B1430" s="24" t="s">
        <v>3836</v>
      </c>
      <c r="C1430">
        <v>2</v>
      </c>
      <c r="D1430" t="s">
        <v>7365</v>
      </c>
      <c r="E1430" t="s">
        <v>3831</v>
      </c>
      <c r="F1430" t="s">
        <v>3837</v>
      </c>
      <c r="G1430" t="s">
        <v>3839</v>
      </c>
      <c r="H1430" t="s">
        <v>3838</v>
      </c>
      <c r="I1430" t="s">
        <v>299</v>
      </c>
      <c r="J1430" t="s">
        <v>7689</v>
      </c>
      <c r="K1430" t="s">
        <v>7833</v>
      </c>
      <c r="L1430" t="s">
        <v>7833</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hidden="1" x14ac:dyDescent="0.2">
      <c r="A1431" t="s">
        <v>7681</v>
      </c>
      <c r="B1431" s="24" t="s">
        <v>3840</v>
      </c>
      <c r="C1431">
        <v>1</v>
      </c>
      <c r="D1431" t="s">
        <v>7365</v>
      </c>
      <c r="E1431" t="s">
        <v>3831</v>
      </c>
      <c r="F1431" t="s">
        <v>3841</v>
      </c>
      <c r="G1431" t="s">
        <v>3843</v>
      </c>
      <c r="H1431" t="s">
        <v>3842</v>
      </c>
      <c r="I1431" t="s">
        <v>299</v>
      </c>
      <c r="J1431" t="s">
        <v>7689</v>
      </c>
      <c r="K1431" t="s">
        <v>7833</v>
      </c>
      <c r="L1431" t="s">
        <v>7833</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hidden="1" x14ac:dyDescent="0.2">
      <c r="A1432" t="s">
        <v>7681</v>
      </c>
      <c r="B1432" s="24" t="s">
        <v>3844</v>
      </c>
      <c r="C1432">
        <v>10</v>
      </c>
      <c r="D1432" t="s">
        <v>7365</v>
      </c>
      <c r="E1432" t="s">
        <v>3831</v>
      </c>
      <c r="F1432" t="s">
        <v>3674</v>
      </c>
      <c r="G1432" t="s">
        <v>7401</v>
      </c>
      <c r="H1432" t="s">
        <v>3675</v>
      </c>
      <c r="I1432" t="s">
        <v>228</v>
      </c>
      <c r="J1432" t="s">
        <v>7710</v>
      </c>
      <c r="K1432" t="s">
        <v>7691</v>
      </c>
      <c r="L1432" t="s">
        <v>7692</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hidden="1" x14ac:dyDescent="0.2">
      <c r="A1433" t="s">
        <v>7681</v>
      </c>
      <c r="B1433" s="24" t="s">
        <v>3845</v>
      </c>
      <c r="C1433">
        <v>10</v>
      </c>
      <c r="D1433" t="s">
        <v>7365</v>
      </c>
      <c r="E1433" t="s">
        <v>3831</v>
      </c>
      <c r="F1433" t="s">
        <v>3668</v>
      </c>
      <c r="G1433" t="s">
        <v>7399</v>
      </c>
      <c r="H1433" t="s">
        <v>3669</v>
      </c>
      <c r="I1433" t="s">
        <v>228</v>
      </c>
      <c r="J1433" t="s">
        <v>7710</v>
      </c>
      <c r="K1433" t="s">
        <v>7691</v>
      </c>
      <c r="L1433" t="s">
        <v>7699</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hidden="1" x14ac:dyDescent="0.2">
      <c r="A1434" t="s">
        <v>7681</v>
      </c>
      <c r="B1434" s="24" t="s">
        <v>3846</v>
      </c>
      <c r="C1434">
        <v>10</v>
      </c>
      <c r="D1434" t="s">
        <v>7365</v>
      </c>
      <c r="E1434" t="s">
        <v>3831</v>
      </c>
      <c r="F1434" t="s">
        <v>3801</v>
      </c>
      <c r="G1434" t="s">
        <v>7414</v>
      </c>
      <c r="H1434" t="s">
        <v>3802</v>
      </c>
      <c r="I1434" t="s">
        <v>228</v>
      </c>
      <c r="J1434" t="s">
        <v>7710</v>
      </c>
      <c r="K1434" t="s">
        <v>7691</v>
      </c>
      <c r="L1434" t="s">
        <v>7827</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hidden="1" x14ac:dyDescent="0.2">
      <c r="A1435" t="s">
        <v>7681</v>
      </c>
      <c r="B1435" s="2" t="s">
        <v>3847</v>
      </c>
      <c r="C1435">
        <v>2</v>
      </c>
      <c r="D1435" t="s">
        <v>7365</v>
      </c>
      <c r="E1435" t="s">
        <v>3849</v>
      </c>
      <c r="F1435" t="s">
        <v>3848</v>
      </c>
      <c r="G1435" t="s">
        <v>7419</v>
      </c>
      <c r="H1435" t="s">
        <v>3849</v>
      </c>
      <c r="J1435" t="s">
        <v>7749</v>
      </c>
      <c r="K1435" t="s">
        <v>7833</v>
      </c>
      <c r="L1435" t="s">
        <v>7833</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hidden="1" x14ac:dyDescent="0.2">
      <c r="A1436" t="s">
        <v>7681</v>
      </c>
      <c r="B1436" s="2" t="s">
        <v>3850</v>
      </c>
      <c r="C1436">
        <v>2</v>
      </c>
      <c r="D1436" t="s">
        <v>7365</v>
      </c>
      <c r="E1436" t="s">
        <v>7919</v>
      </c>
      <c r="F1436" t="s">
        <v>3851</v>
      </c>
      <c r="G1436" t="s">
        <v>3853</v>
      </c>
      <c r="H1436" t="s">
        <v>3852</v>
      </c>
      <c r="J1436" t="s">
        <v>7749</v>
      </c>
      <c r="K1436" t="s">
        <v>7833</v>
      </c>
      <c r="L1436" t="s">
        <v>7833</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hidden="1" x14ac:dyDescent="0.2">
      <c r="A1437" t="s">
        <v>7681</v>
      </c>
      <c r="B1437" s="2" t="s">
        <v>3854</v>
      </c>
      <c r="C1437">
        <v>1</v>
      </c>
      <c r="D1437" t="s">
        <v>7365</v>
      </c>
      <c r="E1437" t="s">
        <v>7919</v>
      </c>
      <c r="F1437" t="s">
        <v>3855</v>
      </c>
      <c r="G1437" t="s">
        <v>3857</v>
      </c>
      <c r="H1437" t="s">
        <v>3856</v>
      </c>
      <c r="I1437" t="s">
        <v>13</v>
      </c>
      <c r="J1437" t="s">
        <v>7689</v>
      </c>
      <c r="K1437" t="s">
        <v>7833</v>
      </c>
      <c r="L1437" t="s">
        <v>7833</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hidden="1" x14ac:dyDescent="0.2">
      <c r="A1438" t="s">
        <v>7681</v>
      </c>
      <c r="B1438" s="2" t="s">
        <v>3858</v>
      </c>
      <c r="C1438">
        <v>1</v>
      </c>
      <c r="D1438" t="s">
        <v>7365</v>
      </c>
      <c r="E1438" t="s">
        <v>7919</v>
      </c>
      <c r="F1438" t="s">
        <v>3859</v>
      </c>
      <c r="G1438" t="s">
        <v>3861</v>
      </c>
      <c r="H1438" t="s">
        <v>3860</v>
      </c>
      <c r="I1438" t="s">
        <v>299</v>
      </c>
      <c r="J1438" t="s">
        <v>7689</v>
      </c>
      <c r="K1438" t="s">
        <v>7833</v>
      </c>
      <c r="L1438" t="s">
        <v>7833</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hidden="1" x14ac:dyDescent="0.2">
      <c r="A1439" t="s">
        <v>7681</v>
      </c>
      <c r="B1439" s="2" t="s">
        <v>3862</v>
      </c>
      <c r="C1439">
        <v>2</v>
      </c>
      <c r="D1439" t="s">
        <v>7365</v>
      </c>
      <c r="E1439" t="s">
        <v>7919</v>
      </c>
      <c r="F1439" t="s">
        <v>3863</v>
      </c>
      <c r="G1439" t="s">
        <v>7836</v>
      </c>
      <c r="H1439" t="s">
        <v>3864</v>
      </c>
      <c r="I1439" t="s">
        <v>210</v>
      </c>
      <c r="J1439" t="s">
        <v>7710</v>
      </c>
      <c r="K1439" t="s">
        <v>7690</v>
      </c>
      <c r="L1439" t="s">
        <v>7690</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hidden="1" x14ac:dyDescent="0.2">
      <c r="A1440" t="s">
        <v>7681</v>
      </c>
      <c r="B1440" s="2" t="s">
        <v>3865</v>
      </c>
      <c r="C1440">
        <v>1</v>
      </c>
      <c r="D1440" t="s">
        <v>7365</v>
      </c>
      <c r="E1440" t="s">
        <v>7919</v>
      </c>
      <c r="F1440" t="s">
        <v>3866</v>
      </c>
      <c r="G1440" t="s">
        <v>7420</v>
      </c>
      <c r="H1440" t="s">
        <v>3867</v>
      </c>
      <c r="I1440" t="s">
        <v>3482</v>
      </c>
      <c r="J1440" t="s">
        <v>7710</v>
      </c>
      <c r="K1440" t="s">
        <v>7690</v>
      </c>
      <c r="L1440" t="s">
        <v>7690</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hidden="1" x14ac:dyDescent="0.2">
      <c r="A1441" t="s">
        <v>7681</v>
      </c>
      <c r="B1441" s="2" t="s">
        <v>3868</v>
      </c>
      <c r="C1441">
        <v>4</v>
      </c>
      <c r="D1441" t="s">
        <v>7365</v>
      </c>
      <c r="E1441" t="s">
        <v>7919</v>
      </c>
      <c r="F1441" t="s">
        <v>3869</v>
      </c>
      <c r="G1441" t="s">
        <v>7421</v>
      </c>
      <c r="H1441" t="s">
        <v>3453</v>
      </c>
      <c r="I1441" t="s">
        <v>224</v>
      </c>
      <c r="J1441" t="s">
        <v>7710</v>
      </c>
      <c r="K1441" t="s">
        <v>7691</v>
      </c>
      <c r="L1441" t="s">
        <v>7694</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hidden="1" x14ac:dyDescent="0.2">
      <c r="A1442" t="s">
        <v>7681</v>
      </c>
      <c r="B1442" s="2" t="s">
        <v>3870</v>
      </c>
      <c r="C1442">
        <v>4</v>
      </c>
      <c r="D1442" t="s">
        <v>7365</v>
      </c>
      <c r="E1442" t="s">
        <v>7919</v>
      </c>
      <c r="F1442" t="s">
        <v>3871</v>
      </c>
      <c r="G1442" t="s">
        <v>7422</v>
      </c>
      <c r="H1442" t="s">
        <v>3872</v>
      </c>
      <c r="I1442" t="s">
        <v>228</v>
      </c>
      <c r="J1442" t="s">
        <v>7710</v>
      </c>
      <c r="K1442" t="s">
        <v>7691</v>
      </c>
      <c r="L1442" t="s">
        <v>7827</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hidden="1" x14ac:dyDescent="0.2">
      <c r="A1443" t="s">
        <v>7681</v>
      </c>
      <c r="B1443" s="22" t="s">
        <v>3873</v>
      </c>
      <c r="C1443">
        <v>1</v>
      </c>
      <c r="D1443" t="s">
        <v>7365</v>
      </c>
      <c r="E1443" t="s">
        <v>7920</v>
      </c>
      <c r="F1443" t="s">
        <v>3874</v>
      </c>
      <c r="G1443" t="s">
        <v>3876</v>
      </c>
      <c r="H1443" t="s">
        <v>3875</v>
      </c>
      <c r="J1443" t="s">
        <v>7749</v>
      </c>
      <c r="K1443" t="s">
        <v>7833</v>
      </c>
      <c r="L1443" t="s">
        <v>7833</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hidden="1" x14ac:dyDescent="0.2">
      <c r="A1444" t="s">
        <v>7681</v>
      </c>
      <c r="B1444" s="22" t="s">
        <v>3877</v>
      </c>
      <c r="C1444">
        <v>1</v>
      </c>
      <c r="D1444" t="s">
        <v>7365</v>
      </c>
      <c r="E1444" t="s">
        <v>7920</v>
      </c>
      <c r="F1444" t="s">
        <v>3878</v>
      </c>
      <c r="G1444" t="s">
        <v>3880</v>
      </c>
      <c r="H1444" t="s">
        <v>3879</v>
      </c>
      <c r="I1444" t="s">
        <v>13</v>
      </c>
      <c r="J1444" t="s">
        <v>7689</v>
      </c>
      <c r="K1444" t="s">
        <v>7833</v>
      </c>
      <c r="L1444" t="s">
        <v>7833</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hidden="1" x14ac:dyDescent="0.2">
      <c r="A1445" t="s">
        <v>7681</v>
      </c>
      <c r="B1445" s="22" t="s">
        <v>3881</v>
      </c>
      <c r="C1445">
        <v>1</v>
      </c>
      <c r="D1445" t="s">
        <v>7365</v>
      </c>
      <c r="E1445" t="s">
        <v>7920</v>
      </c>
      <c r="F1445" t="s">
        <v>3882</v>
      </c>
      <c r="G1445" t="s">
        <v>3884</v>
      </c>
      <c r="H1445" t="s">
        <v>3883</v>
      </c>
      <c r="I1445" t="s">
        <v>13</v>
      </c>
      <c r="J1445" t="s">
        <v>7689</v>
      </c>
      <c r="K1445" t="s">
        <v>7833</v>
      </c>
      <c r="L1445" t="s">
        <v>7833</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hidden="1" x14ac:dyDescent="0.2">
      <c r="A1446" t="s">
        <v>7681</v>
      </c>
      <c r="B1446" s="22" t="s">
        <v>3885</v>
      </c>
      <c r="C1446">
        <v>2</v>
      </c>
      <c r="D1446" t="s">
        <v>7365</v>
      </c>
      <c r="E1446" t="s">
        <v>7921</v>
      </c>
      <c r="F1446" t="s">
        <v>3886</v>
      </c>
      <c r="G1446" t="s">
        <v>3888</v>
      </c>
      <c r="H1446" t="s">
        <v>3887</v>
      </c>
      <c r="J1446" t="s">
        <v>7749</v>
      </c>
      <c r="K1446" t="s">
        <v>7833</v>
      </c>
      <c r="L1446" t="s">
        <v>7833</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hidden="1" x14ac:dyDescent="0.2">
      <c r="A1447" t="s">
        <v>7681</v>
      </c>
      <c r="B1447" s="22" t="s">
        <v>3889</v>
      </c>
      <c r="C1447">
        <v>1</v>
      </c>
      <c r="D1447" t="s">
        <v>7365</v>
      </c>
      <c r="E1447" t="s">
        <v>7921</v>
      </c>
      <c r="F1447" t="s">
        <v>3890</v>
      </c>
      <c r="G1447" t="s">
        <v>3892</v>
      </c>
      <c r="H1447" t="s">
        <v>3891</v>
      </c>
      <c r="I1447" t="s">
        <v>299</v>
      </c>
      <c r="J1447" t="s">
        <v>7689</v>
      </c>
      <c r="K1447" t="s">
        <v>7833</v>
      </c>
      <c r="L1447" t="s">
        <v>7833</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hidden="1" x14ac:dyDescent="0.2">
      <c r="A1448" t="s">
        <v>7681</v>
      </c>
      <c r="B1448" s="22" t="s">
        <v>3893</v>
      </c>
      <c r="C1448">
        <v>1</v>
      </c>
      <c r="D1448" t="s">
        <v>7365</v>
      </c>
      <c r="E1448" t="s">
        <v>7921</v>
      </c>
      <c r="F1448" t="s">
        <v>3894</v>
      </c>
      <c r="G1448" t="s">
        <v>7423</v>
      </c>
      <c r="H1448" t="s">
        <v>3895</v>
      </c>
      <c r="I1448" t="s">
        <v>210</v>
      </c>
      <c r="J1448" t="s">
        <v>7710</v>
      </c>
      <c r="K1448" t="s">
        <v>7691</v>
      </c>
      <c r="L1448" t="s">
        <v>7728</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hidden="1" x14ac:dyDescent="0.2">
      <c r="A1449" t="s">
        <v>7681</v>
      </c>
      <c r="B1449" s="22" t="s">
        <v>3896</v>
      </c>
      <c r="C1449">
        <v>1</v>
      </c>
      <c r="D1449" t="s">
        <v>7365</v>
      </c>
      <c r="E1449" t="s">
        <v>7922</v>
      </c>
      <c r="F1449" t="s">
        <v>3897</v>
      </c>
      <c r="G1449" t="s">
        <v>3899</v>
      </c>
      <c r="H1449" t="s">
        <v>3898</v>
      </c>
      <c r="J1449" t="s">
        <v>7749</v>
      </c>
      <c r="K1449" t="s">
        <v>7833</v>
      </c>
      <c r="L1449" t="s">
        <v>7833</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hidden="1" x14ac:dyDescent="0.2">
      <c r="A1450" t="s">
        <v>7681</v>
      </c>
      <c r="B1450" s="22" t="s">
        <v>3900</v>
      </c>
      <c r="C1450">
        <v>1</v>
      </c>
      <c r="D1450" t="s">
        <v>7365</v>
      </c>
      <c r="E1450" t="s">
        <v>7922</v>
      </c>
      <c r="F1450" t="s">
        <v>3901</v>
      </c>
      <c r="G1450" t="s">
        <v>3903</v>
      </c>
      <c r="H1450" t="s">
        <v>3902</v>
      </c>
      <c r="I1450" t="s">
        <v>484</v>
      </c>
      <c r="J1450" t="s">
        <v>7689</v>
      </c>
      <c r="K1450" t="s">
        <v>7833</v>
      </c>
      <c r="L1450" t="s">
        <v>7833</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hidden="1" x14ac:dyDescent="0.2">
      <c r="A1451" t="s">
        <v>7681</v>
      </c>
      <c r="B1451" s="22" t="s">
        <v>3904</v>
      </c>
      <c r="C1451">
        <v>2</v>
      </c>
      <c r="D1451" t="s">
        <v>7365</v>
      </c>
      <c r="E1451" t="s">
        <v>7922</v>
      </c>
      <c r="F1451" t="s">
        <v>3905</v>
      </c>
      <c r="G1451" t="s">
        <v>7424</v>
      </c>
      <c r="H1451" t="s">
        <v>3906</v>
      </c>
      <c r="I1451" t="s">
        <v>228</v>
      </c>
      <c r="J1451" t="s">
        <v>7710</v>
      </c>
      <c r="K1451" t="s">
        <v>7691</v>
      </c>
      <c r="L1451" t="s">
        <v>7692</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hidden="1" x14ac:dyDescent="0.2">
      <c r="A1452" t="s">
        <v>7681</v>
      </c>
      <c r="B1452" s="22" t="s">
        <v>3907</v>
      </c>
      <c r="C1452">
        <v>1</v>
      </c>
      <c r="D1452" t="s">
        <v>7365</v>
      </c>
      <c r="E1452" t="s">
        <v>7922</v>
      </c>
      <c r="F1452" t="s">
        <v>3433</v>
      </c>
      <c r="G1452" t="s">
        <v>7373</v>
      </c>
      <c r="H1452" t="s">
        <v>3434</v>
      </c>
      <c r="I1452" t="s">
        <v>228</v>
      </c>
      <c r="J1452" t="s">
        <v>7710</v>
      </c>
      <c r="K1452" t="s">
        <v>7691</v>
      </c>
      <c r="L1452" t="s">
        <v>7699</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hidden="1" x14ac:dyDescent="0.2">
      <c r="A1453" t="s">
        <v>7681</v>
      </c>
      <c r="B1453" s="22" t="s">
        <v>3908</v>
      </c>
      <c r="C1453">
        <v>1</v>
      </c>
      <c r="D1453" t="s">
        <v>7365</v>
      </c>
      <c r="E1453" t="s">
        <v>7920</v>
      </c>
      <c r="F1453" t="s">
        <v>3909</v>
      </c>
      <c r="G1453" t="s">
        <v>7425</v>
      </c>
      <c r="H1453" t="s">
        <v>3910</v>
      </c>
      <c r="J1453" t="s">
        <v>7710</v>
      </c>
      <c r="K1453" t="s">
        <v>7691</v>
      </c>
      <c r="L1453" t="s">
        <v>7841</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hidden="1" x14ac:dyDescent="0.2">
      <c r="A1454" s="4" t="s">
        <v>7681</v>
      </c>
      <c r="B1454" s="22" t="s">
        <v>3911</v>
      </c>
      <c r="C1454">
        <v>2</v>
      </c>
      <c r="D1454" t="s">
        <v>7365</v>
      </c>
      <c r="E1454" t="s">
        <v>7920</v>
      </c>
      <c r="F1454" t="s">
        <v>3912</v>
      </c>
      <c r="G1454" t="s">
        <v>7819</v>
      </c>
      <c r="H1454" t="s">
        <v>7820</v>
      </c>
      <c r="I1454" t="s">
        <v>1269</v>
      </c>
      <c r="J1454" t="s">
        <v>7710</v>
      </c>
      <c r="K1454" t="s">
        <v>7691</v>
      </c>
      <c r="L1454" t="s">
        <v>7699</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hidden="1" x14ac:dyDescent="0.2">
      <c r="A1455" t="s">
        <v>7681</v>
      </c>
      <c r="B1455" s="22" t="s">
        <v>3913</v>
      </c>
      <c r="C1455">
        <v>10</v>
      </c>
      <c r="D1455" t="s">
        <v>7365</v>
      </c>
      <c r="E1455" t="s">
        <v>7920</v>
      </c>
      <c r="F1455" t="s">
        <v>3914</v>
      </c>
      <c r="G1455" t="s">
        <v>7426</v>
      </c>
      <c r="H1455" t="s">
        <v>3915</v>
      </c>
      <c r="I1455" t="s">
        <v>228</v>
      </c>
      <c r="J1455" t="s">
        <v>7710</v>
      </c>
      <c r="K1455" t="s">
        <v>7691</v>
      </c>
      <c r="L1455" t="s">
        <v>7692</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hidden="1" x14ac:dyDescent="0.2">
      <c r="A1456" t="s">
        <v>7681</v>
      </c>
      <c r="B1456" s="22" t="s">
        <v>3916</v>
      </c>
      <c r="C1456">
        <v>10</v>
      </c>
      <c r="D1456" t="s">
        <v>7365</v>
      </c>
      <c r="E1456" t="s">
        <v>7920</v>
      </c>
      <c r="F1456" t="s">
        <v>3917</v>
      </c>
      <c r="G1456" t="s">
        <v>7427</v>
      </c>
      <c r="H1456" t="s">
        <v>3918</v>
      </c>
      <c r="I1456" t="s">
        <v>228</v>
      </c>
      <c r="J1456" t="s">
        <v>7710</v>
      </c>
      <c r="K1456" t="s">
        <v>7691</v>
      </c>
      <c r="L1456" t="s">
        <v>7827</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hidden="1" x14ac:dyDescent="0.2">
      <c r="A1457" t="s">
        <v>7681</v>
      </c>
      <c r="B1457" s="22" t="s">
        <v>3919</v>
      </c>
      <c r="C1457">
        <v>1</v>
      </c>
      <c r="D1457" t="s">
        <v>7365</v>
      </c>
      <c r="E1457" t="s">
        <v>7920</v>
      </c>
      <c r="F1457" t="s">
        <v>3905</v>
      </c>
      <c r="G1457" t="s">
        <v>7424</v>
      </c>
      <c r="H1457" t="s">
        <v>3906</v>
      </c>
      <c r="I1457" t="s">
        <v>228</v>
      </c>
      <c r="J1457" t="s">
        <v>7710</v>
      </c>
      <c r="K1457" t="s">
        <v>7691</v>
      </c>
      <c r="L1457" t="s">
        <v>7692</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hidden="1" x14ac:dyDescent="0.2">
      <c r="A1458" t="s">
        <v>7681</v>
      </c>
      <c r="B1458" s="22" t="s">
        <v>3920</v>
      </c>
      <c r="C1458">
        <v>1</v>
      </c>
      <c r="D1458" t="s">
        <v>7365</v>
      </c>
      <c r="E1458" t="s">
        <v>7920</v>
      </c>
      <c r="F1458" t="s">
        <v>3560</v>
      </c>
      <c r="G1458" t="s">
        <v>3561</v>
      </c>
      <c r="H1458" t="s">
        <v>3561</v>
      </c>
      <c r="I1458" t="s">
        <v>228</v>
      </c>
      <c r="J1458" t="s">
        <v>7710</v>
      </c>
      <c r="K1458" t="s">
        <v>7691</v>
      </c>
      <c r="L1458" t="s">
        <v>7699</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hidden="1" x14ac:dyDescent="0.2">
      <c r="A1459" t="s">
        <v>7681</v>
      </c>
      <c r="B1459" s="22" t="s">
        <v>3921</v>
      </c>
      <c r="C1459">
        <v>1</v>
      </c>
      <c r="D1459" t="s">
        <v>7365</v>
      </c>
      <c r="E1459" t="s">
        <v>7920</v>
      </c>
      <c r="F1459" t="s">
        <v>3686</v>
      </c>
      <c r="G1459" t="s">
        <v>7402</v>
      </c>
      <c r="H1459" t="s">
        <v>3687</v>
      </c>
      <c r="I1459" t="s">
        <v>228</v>
      </c>
      <c r="J1459" t="s">
        <v>7710</v>
      </c>
      <c r="K1459" t="s">
        <v>7691</v>
      </c>
      <c r="L1459" t="s">
        <v>7692</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hidden="1" x14ac:dyDescent="0.2">
      <c r="A1460" t="s">
        <v>7681</v>
      </c>
      <c r="B1460" s="22" t="s">
        <v>3922</v>
      </c>
      <c r="C1460">
        <v>1</v>
      </c>
      <c r="D1460" t="s">
        <v>7365</v>
      </c>
      <c r="E1460" t="s">
        <v>7920</v>
      </c>
      <c r="F1460" t="s">
        <v>3433</v>
      </c>
      <c r="G1460" t="s">
        <v>7373</v>
      </c>
      <c r="H1460" t="s">
        <v>3434</v>
      </c>
      <c r="I1460" t="s">
        <v>228</v>
      </c>
      <c r="J1460" t="s">
        <v>7710</v>
      </c>
      <c r="K1460" t="s">
        <v>7691</v>
      </c>
      <c r="L1460" t="s">
        <v>7699</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hidden="1" x14ac:dyDescent="0.2">
      <c r="A1461" t="s">
        <v>7681</v>
      </c>
      <c r="B1461" s="2" t="s">
        <v>3923</v>
      </c>
      <c r="C1461">
        <v>1</v>
      </c>
      <c r="D1461" t="s">
        <v>7365</v>
      </c>
      <c r="E1461" t="s">
        <v>3849</v>
      </c>
      <c r="F1461" t="s">
        <v>3924</v>
      </c>
      <c r="G1461" t="s">
        <v>7428</v>
      </c>
      <c r="H1461" t="s">
        <v>3925</v>
      </c>
      <c r="I1461" t="s">
        <v>210</v>
      </c>
      <c r="J1461" t="s">
        <v>7710</v>
      </c>
      <c r="K1461" t="s">
        <v>7726</v>
      </c>
      <c r="L1461" t="s">
        <v>7695</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hidden="1" x14ac:dyDescent="0.2">
      <c r="A1462" t="s">
        <v>7681</v>
      </c>
      <c r="B1462" s="2" t="s">
        <v>3926</v>
      </c>
      <c r="C1462">
        <v>3</v>
      </c>
      <c r="D1462" t="s">
        <v>7365</v>
      </c>
      <c r="E1462" t="s">
        <v>3849</v>
      </c>
      <c r="F1462" t="s">
        <v>3927</v>
      </c>
      <c r="G1462" t="s">
        <v>7429</v>
      </c>
      <c r="H1462" t="s">
        <v>3928</v>
      </c>
      <c r="I1462" t="s">
        <v>210</v>
      </c>
      <c r="J1462" t="s">
        <v>7710</v>
      </c>
      <c r="K1462" t="s">
        <v>7705</v>
      </c>
      <c r="L1462" t="s">
        <v>7714</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hidden="1" x14ac:dyDescent="0.2">
      <c r="A1463" t="s">
        <v>7681</v>
      </c>
      <c r="B1463" s="2" t="s">
        <v>3929</v>
      </c>
      <c r="C1463">
        <v>3</v>
      </c>
      <c r="D1463" t="s">
        <v>7365</v>
      </c>
      <c r="E1463" t="s">
        <v>3849</v>
      </c>
      <c r="F1463" t="s">
        <v>3930</v>
      </c>
      <c r="G1463" t="s">
        <v>7430</v>
      </c>
      <c r="H1463" t="s">
        <v>3931</v>
      </c>
      <c r="I1463" t="s">
        <v>1269</v>
      </c>
      <c r="J1463" t="s">
        <v>7710</v>
      </c>
      <c r="K1463" t="s">
        <v>7691</v>
      </c>
      <c r="L1463" t="s">
        <v>7699</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hidden="1" x14ac:dyDescent="0.2">
      <c r="A1464" t="s">
        <v>7681</v>
      </c>
      <c r="B1464" s="2" t="s">
        <v>3932</v>
      </c>
      <c r="C1464">
        <v>1</v>
      </c>
      <c r="D1464" t="s">
        <v>7365</v>
      </c>
      <c r="E1464" t="s">
        <v>7923</v>
      </c>
      <c r="F1464" t="s">
        <v>3933</v>
      </c>
      <c r="G1464" t="s">
        <v>3935</v>
      </c>
      <c r="H1464" t="s">
        <v>3934</v>
      </c>
      <c r="J1464" t="s">
        <v>7749</v>
      </c>
      <c r="K1464" t="s">
        <v>7833</v>
      </c>
      <c r="L1464" t="s">
        <v>7833</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hidden="1" x14ac:dyDescent="0.2">
      <c r="A1465" t="s">
        <v>7681</v>
      </c>
      <c r="B1465" s="2" t="s">
        <v>3936</v>
      </c>
      <c r="C1465">
        <v>1</v>
      </c>
      <c r="D1465" t="s">
        <v>7365</v>
      </c>
      <c r="E1465" t="s">
        <v>7923</v>
      </c>
      <c r="F1465" t="s">
        <v>3937</v>
      </c>
      <c r="G1465" t="s">
        <v>3939</v>
      </c>
      <c r="H1465" t="s">
        <v>3938</v>
      </c>
      <c r="I1465" t="s">
        <v>484</v>
      </c>
      <c r="J1465" t="s">
        <v>7689</v>
      </c>
      <c r="K1465" t="s">
        <v>7833</v>
      </c>
      <c r="L1465" t="s">
        <v>7833</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hidden="1" x14ac:dyDescent="0.2">
      <c r="A1466" t="s">
        <v>7681</v>
      </c>
      <c r="B1466" s="2" t="s">
        <v>3940</v>
      </c>
      <c r="C1466">
        <v>1</v>
      </c>
      <c r="D1466" t="s">
        <v>7365</v>
      </c>
      <c r="E1466" t="s">
        <v>7923</v>
      </c>
      <c r="F1466" t="s">
        <v>3927</v>
      </c>
      <c r="G1466" t="s">
        <v>7429</v>
      </c>
      <c r="H1466" t="s">
        <v>3928</v>
      </c>
      <c r="I1466" t="s">
        <v>210</v>
      </c>
      <c r="J1466" t="s">
        <v>7710</v>
      </c>
      <c r="K1466" t="s">
        <v>7705</v>
      </c>
      <c r="L1466" t="s">
        <v>7714</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hidden="1" x14ac:dyDescent="0.2">
      <c r="A1467" t="s">
        <v>7681</v>
      </c>
      <c r="B1467" s="2" t="s">
        <v>3941</v>
      </c>
      <c r="C1467">
        <v>1</v>
      </c>
      <c r="D1467" t="s">
        <v>7365</v>
      </c>
      <c r="E1467" t="s">
        <v>7923</v>
      </c>
      <c r="F1467" t="s">
        <v>3930</v>
      </c>
      <c r="G1467" t="s">
        <v>7430</v>
      </c>
      <c r="H1467" t="s">
        <v>3931</v>
      </c>
      <c r="I1467" t="s">
        <v>1269</v>
      </c>
      <c r="J1467" t="s">
        <v>7710</v>
      </c>
      <c r="K1467" t="s">
        <v>7691</v>
      </c>
      <c r="L1467" t="s">
        <v>7699</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hidden="1" x14ac:dyDescent="0.2">
      <c r="A1468" t="s">
        <v>7681</v>
      </c>
      <c r="B1468" s="2" t="s">
        <v>3942</v>
      </c>
      <c r="C1468">
        <v>1</v>
      </c>
      <c r="D1468" t="s">
        <v>7365</v>
      </c>
      <c r="E1468" t="s">
        <v>7924</v>
      </c>
      <c r="F1468" t="s">
        <v>3943</v>
      </c>
      <c r="G1468" t="s">
        <v>3945</v>
      </c>
      <c r="H1468" t="s">
        <v>3944</v>
      </c>
      <c r="J1468" t="s">
        <v>7749</v>
      </c>
      <c r="K1468" t="s">
        <v>7833</v>
      </c>
      <c r="L1468" t="s">
        <v>7833</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hidden="1" x14ac:dyDescent="0.2">
      <c r="A1469" t="s">
        <v>7681</v>
      </c>
      <c r="B1469" s="2" t="s">
        <v>3946</v>
      </c>
      <c r="C1469">
        <v>1</v>
      </c>
      <c r="D1469" t="s">
        <v>7365</v>
      </c>
      <c r="E1469" t="s">
        <v>7924</v>
      </c>
      <c r="F1469" t="s">
        <v>3947</v>
      </c>
      <c r="G1469" t="s">
        <v>3949</v>
      </c>
      <c r="H1469" t="s">
        <v>3948</v>
      </c>
      <c r="I1469" t="s">
        <v>484</v>
      </c>
      <c r="J1469" t="s">
        <v>7689</v>
      </c>
      <c r="K1469" t="s">
        <v>7833</v>
      </c>
      <c r="L1469" t="s">
        <v>7833</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hidden="1" x14ac:dyDescent="0.2">
      <c r="A1470" t="s">
        <v>7681</v>
      </c>
      <c r="B1470" s="2" t="s">
        <v>3950</v>
      </c>
      <c r="C1470">
        <v>1</v>
      </c>
      <c r="D1470" t="s">
        <v>7365</v>
      </c>
      <c r="E1470" t="s">
        <v>7924</v>
      </c>
      <c r="F1470" t="s">
        <v>3951</v>
      </c>
      <c r="G1470" t="s">
        <v>7431</v>
      </c>
      <c r="H1470" t="s">
        <v>3952</v>
      </c>
      <c r="J1470" t="s">
        <v>7710</v>
      </c>
      <c r="K1470" t="s">
        <v>7691</v>
      </c>
      <c r="L1470" t="s">
        <v>7728</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hidden="1" x14ac:dyDescent="0.2">
      <c r="A1471" t="s">
        <v>7681</v>
      </c>
      <c r="B1471" s="2" t="s">
        <v>3953</v>
      </c>
      <c r="C1471">
        <v>2</v>
      </c>
      <c r="D1471" t="s">
        <v>7365</v>
      </c>
      <c r="E1471" t="s">
        <v>7924</v>
      </c>
      <c r="F1471" t="s">
        <v>3560</v>
      </c>
      <c r="G1471" t="s">
        <v>3561</v>
      </c>
      <c r="H1471" t="s">
        <v>3561</v>
      </c>
      <c r="I1471" t="s">
        <v>228</v>
      </c>
      <c r="J1471" t="s">
        <v>7710</v>
      </c>
      <c r="K1471" t="s">
        <v>7691</v>
      </c>
      <c r="L1471" t="s">
        <v>7699</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hidden="1" x14ac:dyDescent="0.2">
      <c r="A1472" t="s">
        <v>7681</v>
      </c>
      <c r="B1472" s="2" t="s">
        <v>3954</v>
      </c>
      <c r="C1472">
        <v>2</v>
      </c>
      <c r="D1472" t="s">
        <v>7365</v>
      </c>
      <c r="E1472" t="s">
        <v>7924</v>
      </c>
      <c r="F1472" t="s">
        <v>3905</v>
      </c>
      <c r="G1472" t="s">
        <v>7424</v>
      </c>
      <c r="H1472" t="s">
        <v>3906</v>
      </c>
      <c r="I1472" t="s">
        <v>228</v>
      </c>
      <c r="J1472" t="s">
        <v>7710</v>
      </c>
      <c r="K1472" t="s">
        <v>7691</v>
      </c>
      <c r="L1472" t="s">
        <v>7692</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hidden="1" x14ac:dyDescent="0.2">
      <c r="A1473" t="s">
        <v>7681</v>
      </c>
      <c r="B1473" s="2" t="s">
        <v>3955</v>
      </c>
      <c r="C1473">
        <v>1</v>
      </c>
      <c r="D1473" t="s">
        <v>7365</v>
      </c>
      <c r="E1473" t="s">
        <v>7924</v>
      </c>
      <c r="F1473" t="s">
        <v>3909</v>
      </c>
      <c r="G1473" t="s">
        <v>7425</v>
      </c>
      <c r="H1473" t="s">
        <v>3910</v>
      </c>
      <c r="J1473" t="s">
        <v>7710</v>
      </c>
      <c r="K1473" t="s">
        <v>7691</v>
      </c>
      <c r="L1473" t="s">
        <v>7841</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hidden="1" x14ac:dyDescent="0.2">
      <c r="A1474" t="s">
        <v>7681</v>
      </c>
      <c r="B1474" t="s">
        <v>3956</v>
      </c>
      <c r="C1474">
        <v>10</v>
      </c>
      <c r="D1474" t="s">
        <v>7365</v>
      </c>
      <c r="F1474" t="s">
        <v>3560</v>
      </c>
      <c r="G1474" t="s">
        <v>3561</v>
      </c>
      <c r="H1474" t="s">
        <v>3561</v>
      </c>
      <c r="I1474" t="s">
        <v>228</v>
      </c>
      <c r="J1474" t="s">
        <v>7710</v>
      </c>
      <c r="K1474" t="s">
        <v>7691</v>
      </c>
      <c r="L1474" t="s">
        <v>7699</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hidden="1" x14ac:dyDescent="0.2">
      <c r="A1475" t="s">
        <v>7681</v>
      </c>
      <c r="B1475" t="s">
        <v>3957</v>
      </c>
      <c r="C1475">
        <v>4</v>
      </c>
      <c r="D1475" t="s">
        <v>7365</v>
      </c>
      <c r="F1475" t="s">
        <v>3686</v>
      </c>
      <c r="G1475" t="s">
        <v>7402</v>
      </c>
      <c r="H1475" t="s">
        <v>3687</v>
      </c>
      <c r="I1475" t="s">
        <v>228</v>
      </c>
      <c r="J1475" t="s">
        <v>7710</v>
      </c>
      <c r="K1475" t="s">
        <v>7691</v>
      </c>
      <c r="L1475" t="s">
        <v>7692</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hidden="1" x14ac:dyDescent="0.2">
      <c r="A1476" t="s">
        <v>7681</v>
      </c>
      <c r="B1476" t="s">
        <v>3958</v>
      </c>
      <c r="C1476">
        <v>2</v>
      </c>
      <c r="D1476" t="s">
        <v>7365</v>
      </c>
      <c r="F1476" t="s">
        <v>3430</v>
      </c>
      <c r="G1476" t="s">
        <v>7372</v>
      </c>
      <c r="H1476" t="s">
        <v>3431</v>
      </c>
      <c r="I1476" t="s">
        <v>228</v>
      </c>
      <c r="J1476" t="s">
        <v>7710</v>
      </c>
      <c r="K1476" t="s">
        <v>7691</v>
      </c>
      <c r="L1476" t="s">
        <v>7826</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hidden="1" x14ac:dyDescent="0.2">
      <c r="A1477" t="s">
        <v>7681</v>
      </c>
      <c r="B1477" t="s">
        <v>3959</v>
      </c>
      <c r="C1477">
        <v>1</v>
      </c>
      <c r="D1477" t="s">
        <v>7365</v>
      </c>
      <c r="E1477" t="s">
        <v>3961</v>
      </c>
      <c r="F1477" t="s">
        <v>3960</v>
      </c>
      <c r="G1477" t="s">
        <v>7432</v>
      </c>
      <c r="H1477" t="s">
        <v>3961</v>
      </c>
      <c r="J1477" t="s">
        <v>7749</v>
      </c>
      <c r="K1477" t="s">
        <v>7833</v>
      </c>
      <c r="L1477" t="s">
        <v>7833</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hidden="1" x14ac:dyDescent="0.2">
      <c r="A1478" t="s">
        <v>7681</v>
      </c>
      <c r="B1478" t="s">
        <v>3962</v>
      </c>
      <c r="C1478">
        <v>1</v>
      </c>
      <c r="D1478" t="s">
        <v>7365</v>
      </c>
      <c r="E1478" t="s">
        <v>3961</v>
      </c>
      <c r="F1478" t="s">
        <v>3963</v>
      </c>
      <c r="G1478" t="s">
        <v>3965</v>
      </c>
      <c r="H1478" t="s">
        <v>3964</v>
      </c>
      <c r="I1478" t="s">
        <v>13</v>
      </c>
      <c r="J1478" t="s">
        <v>7689</v>
      </c>
      <c r="K1478" t="s">
        <v>7833</v>
      </c>
      <c r="L1478" t="s">
        <v>7833</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hidden="1" x14ac:dyDescent="0.2">
      <c r="A1479" t="s">
        <v>7681</v>
      </c>
      <c r="B1479" t="s">
        <v>3966</v>
      </c>
      <c r="C1479">
        <v>1</v>
      </c>
      <c r="D1479" t="s">
        <v>7365</v>
      </c>
      <c r="E1479" t="s">
        <v>3961</v>
      </c>
      <c r="F1479" t="s">
        <v>3967</v>
      </c>
      <c r="G1479" t="s">
        <v>3969</v>
      </c>
      <c r="H1479" t="s">
        <v>3968</v>
      </c>
      <c r="I1479" t="s">
        <v>299</v>
      </c>
      <c r="J1479" t="s">
        <v>7689</v>
      </c>
      <c r="K1479" t="s">
        <v>7833</v>
      </c>
      <c r="L1479" t="s">
        <v>7833</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hidden="1" x14ac:dyDescent="0.2">
      <c r="A1480" t="s">
        <v>7681</v>
      </c>
      <c r="B1480" t="s">
        <v>3970</v>
      </c>
      <c r="C1480">
        <v>1</v>
      </c>
      <c r="D1480" t="s">
        <v>7365</v>
      </c>
      <c r="E1480" t="s">
        <v>3961</v>
      </c>
      <c r="F1480">
        <v>2960812</v>
      </c>
      <c r="G1480" t="s">
        <v>3972</v>
      </c>
      <c r="H1480" t="s">
        <v>3971</v>
      </c>
      <c r="I1480" t="s">
        <v>255</v>
      </c>
      <c r="J1480" t="s">
        <v>7710</v>
      </c>
      <c r="K1480" t="s">
        <v>7821</v>
      </c>
      <c r="L1480" t="s">
        <v>7841</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hidden="1" x14ac:dyDescent="0.2">
      <c r="A1481" t="s">
        <v>7681</v>
      </c>
      <c r="B1481" t="s">
        <v>3973</v>
      </c>
      <c r="C1481">
        <v>1</v>
      </c>
      <c r="D1481" t="s">
        <v>7365</v>
      </c>
      <c r="E1481" t="s">
        <v>3961</v>
      </c>
      <c r="F1481" t="s">
        <v>3974</v>
      </c>
      <c r="G1481" t="s">
        <v>3976</v>
      </c>
      <c r="H1481" t="s">
        <v>3975</v>
      </c>
      <c r="I1481" t="s">
        <v>13</v>
      </c>
      <c r="J1481" t="s">
        <v>7689</v>
      </c>
      <c r="K1481" t="s">
        <v>7833</v>
      </c>
      <c r="L1481" t="s">
        <v>7833</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hidden="1" x14ac:dyDescent="0.2">
      <c r="A1482" t="s">
        <v>7681</v>
      </c>
      <c r="B1482" t="s">
        <v>3977</v>
      </c>
      <c r="C1482">
        <v>4</v>
      </c>
      <c r="D1482" t="s">
        <v>7365</v>
      </c>
      <c r="E1482" t="s">
        <v>3961</v>
      </c>
      <c r="F1482" t="s">
        <v>265</v>
      </c>
      <c r="G1482" t="s">
        <v>7105</v>
      </c>
      <c r="H1482" t="s">
        <v>266</v>
      </c>
      <c r="I1482" t="s">
        <v>224</v>
      </c>
      <c r="J1482" t="s">
        <v>7710</v>
      </c>
      <c r="K1482" t="s">
        <v>7691</v>
      </c>
      <c r="L1482" t="s">
        <v>7694</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hidden="1" x14ac:dyDescent="0.2">
      <c r="A1483" t="s">
        <v>7681</v>
      </c>
      <c r="B1483" t="s">
        <v>3978</v>
      </c>
      <c r="C1483">
        <v>4</v>
      </c>
      <c r="D1483" t="s">
        <v>7365</v>
      </c>
      <c r="E1483" t="s">
        <v>3961</v>
      </c>
      <c r="F1483" t="s">
        <v>3979</v>
      </c>
      <c r="G1483" t="s">
        <v>7433</v>
      </c>
      <c r="H1483" t="s">
        <v>3980</v>
      </c>
      <c r="I1483" t="s">
        <v>210</v>
      </c>
      <c r="J1483" t="s">
        <v>7710</v>
      </c>
      <c r="K1483" t="s">
        <v>7691</v>
      </c>
      <c r="L1483" t="s">
        <v>7698</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hidden="1" x14ac:dyDescent="0.2">
      <c r="A1484" t="s">
        <v>7681</v>
      </c>
      <c r="B1484" t="s">
        <v>3981</v>
      </c>
      <c r="C1484">
        <v>1</v>
      </c>
      <c r="D1484" t="s">
        <v>7365</v>
      </c>
      <c r="E1484" t="s">
        <v>3961</v>
      </c>
      <c r="F1484" t="s">
        <v>3982</v>
      </c>
      <c r="G1484" t="s">
        <v>7434</v>
      </c>
      <c r="H1484" t="s">
        <v>3983</v>
      </c>
      <c r="I1484" t="s">
        <v>255</v>
      </c>
      <c r="J1484" t="s">
        <v>7710</v>
      </c>
      <c r="K1484" t="s">
        <v>7825</v>
      </c>
      <c r="L1484" t="s">
        <v>7825</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hidden="1" x14ac:dyDescent="0.2">
      <c r="A1485" t="s">
        <v>7681</v>
      </c>
      <c r="B1485" t="s">
        <v>3984</v>
      </c>
      <c r="C1485">
        <v>1</v>
      </c>
      <c r="D1485" t="s">
        <v>7365</v>
      </c>
      <c r="E1485" t="s">
        <v>3961</v>
      </c>
      <c r="F1485" t="s">
        <v>3985</v>
      </c>
      <c r="G1485" t="s">
        <v>7435</v>
      </c>
      <c r="H1485" t="s">
        <v>3986</v>
      </c>
      <c r="I1485" t="s">
        <v>255</v>
      </c>
      <c r="J1485" t="s">
        <v>7710</v>
      </c>
      <c r="K1485" t="s">
        <v>7825</v>
      </c>
      <c r="L1485" t="s">
        <v>7825</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hidden="1" x14ac:dyDescent="0.2">
      <c r="A1486" t="s">
        <v>7681</v>
      </c>
      <c r="B1486" t="s">
        <v>3987</v>
      </c>
      <c r="C1486">
        <v>2</v>
      </c>
      <c r="D1486" t="s">
        <v>7365</v>
      </c>
      <c r="E1486" t="s">
        <v>3961</v>
      </c>
      <c r="F1486" t="s">
        <v>3512</v>
      </c>
      <c r="G1486" t="s">
        <v>7381</v>
      </c>
      <c r="H1486" t="s">
        <v>3513</v>
      </c>
      <c r="I1486" t="s">
        <v>228</v>
      </c>
      <c r="J1486" t="s">
        <v>7710</v>
      </c>
      <c r="K1486" t="s">
        <v>7691</v>
      </c>
      <c r="L1486" t="s">
        <v>7746</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hidden="1" x14ac:dyDescent="0.2">
      <c r="A1487" t="s">
        <v>7681</v>
      </c>
      <c r="B1487" t="s">
        <v>3988</v>
      </c>
      <c r="C1487">
        <v>2</v>
      </c>
      <c r="D1487" t="s">
        <v>7365</v>
      </c>
      <c r="E1487" t="s">
        <v>3961</v>
      </c>
      <c r="F1487" t="s">
        <v>3556</v>
      </c>
      <c r="G1487" t="s">
        <v>7386</v>
      </c>
      <c r="H1487" t="s">
        <v>3557</v>
      </c>
      <c r="I1487" t="s">
        <v>228</v>
      </c>
      <c r="J1487" t="s">
        <v>7710</v>
      </c>
      <c r="K1487" t="s">
        <v>7691</v>
      </c>
      <c r="L1487" t="s">
        <v>7699</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hidden="1" x14ac:dyDescent="0.2">
      <c r="A1488" t="s">
        <v>7681</v>
      </c>
      <c r="B1488" t="s">
        <v>3989</v>
      </c>
      <c r="C1488">
        <v>1</v>
      </c>
      <c r="D1488" t="s">
        <v>7365</v>
      </c>
      <c r="E1488" t="s">
        <v>3961</v>
      </c>
      <c r="F1488" t="s">
        <v>3990</v>
      </c>
      <c r="G1488" t="s">
        <v>7436</v>
      </c>
      <c r="H1488" t="s">
        <v>3991</v>
      </c>
      <c r="I1488" t="s">
        <v>255</v>
      </c>
      <c r="J1488" t="s">
        <v>7710</v>
      </c>
      <c r="K1488" t="s">
        <v>7825</v>
      </c>
      <c r="L1488" t="s">
        <v>7825</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hidden="1" x14ac:dyDescent="0.2">
      <c r="A1489" t="s">
        <v>7681</v>
      </c>
      <c r="B1489" t="s">
        <v>3992</v>
      </c>
      <c r="C1489">
        <v>1</v>
      </c>
      <c r="D1489" t="s">
        <v>7365</v>
      </c>
      <c r="E1489" t="s">
        <v>3961</v>
      </c>
      <c r="F1489" t="s">
        <v>3993</v>
      </c>
      <c r="G1489" t="s">
        <v>3995</v>
      </c>
      <c r="H1489" t="s">
        <v>3994</v>
      </c>
      <c r="I1489" t="s">
        <v>13</v>
      </c>
      <c r="J1489" t="s">
        <v>7689</v>
      </c>
      <c r="K1489" t="s">
        <v>7833</v>
      </c>
      <c r="L1489" t="s">
        <v>7833</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hidden="1" x14ac:dyDescent="0.2">
      <c r="A1490" t="s">
        <v>7681</v>
      </c>
      <c r="B1490" t="s">
        <v>3996</v>
      </c>
      <c r="C1490">
        <v>2</v>
      </c>
      <c r="D1490" t="s">
        <v>7365</v>
      </c>
      <c r="E1490" t="s">
        <v>3961</v>
      </c>
      <c r="F1490" t="s">
        <v>3401</v>
      </c>
      <c r="G1490" t="s">
        <v>7368</v>
      </c>
      <c r="H1490" t="s">
        <v>3402</v>
      </c>
      <c r="I1490" t="s">
        <v>228</v>
      </c>
      <c r="J1490" t="s">
        <v>7710</v>
      </c>
      <c r="K1490" t="s">
        <v>7691</v>
      </c>
      <c r="L1490" t="s">
        <v>7692</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hidden="1" x14ac:dyDescent="0.2">
      <c r="A1491" t="s">
        <v>7681</v>
      </c>
      <c r="B1491" t="s">
        <v>3997</v>
      </c>
      <c r="C1491">
        <v>1</v>
      </c>
      <c r="D1491" t="s">
        <v>7365</v>
      </c>
      <c r="E1491" t="s">
        <v>3961</v>
      </c>
      <c r="F1491" t="s">
        <v>3998</v>
      </c>
      <c r="G1491" t="s">
        <v>4000</v>
      </c>
      <c r="H1491" t="s">
        <v>3999</v>
      </c>
      <c r="I1491" t="s">
        <v>13</v>
      </c>
      <c r="J1491" t="s">
        <v>7689</v>
      </c>
      <c r="K1491" t="s">
        <v>7833</v>
      </c>
      <c r="L1491" t="s">
        <v>7833</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hidden="1" x14ac:dyDescent="0.2">
      <c r="A1492" t="s">
        <v>7681</v>
      </c>
      <c r="B1492" t="s">
        <v>4001</v>
      </c>
      <c r="C1492">
        <v>1</v>
      </c>
      <c r="D1492" t="s">
        <v>7365</v>
      </c>
      <c r="F1492" t="s">
        <v>4002</v>
      </c>
      <c r="G1492" t="s">
        <v>7437</v>
      </c>
      <c r="H1492" t="s">
        <v>4003</v>
      </c>
      <c r="I1492" t="s">
        <v>2541</v>
      </c>
      <c r="J1492" t="s">
        <v>7749</v>
      </c>
      <c r="K1492" t="s">
        <v>7833</v>
      </c>
      <c r="L1492" t="s">
        <v>7833</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hidden="1" x14ac:dyDescent="0.2">
      <c r="A1493" t="s">
        <v>7681</v>
      </c>
      <c r="B1493" t="s">
        <v>4004</v>
      </c>
      <c r="C1493">
        <v>4</v>
      </c>
      <c r="D1493" t="s">
        <v>7365</v>
      </c>
      <c r="F1493" t="s">
        <v>3556</v>
      </c>
      <c r="G1493" t="s">
        <v>7386</v>
      </c>
      <c r="H1493" t="s">
        <v>3557</v>
      </c>
      <c r="I1493" t="s">
        <v>228</v>
      </c>
      <c r="J1493" t="s">
        <v>7710</v>
      </c>
      <c r="K1493" t="s">
        <v>7691</v>
      </c>
      <c r="L1493" t="s">
        <v>7699</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hidden="1" x14ac:dyDescent="0.2">
      <c r="A1494" t="s">
        <v>7681</v>
      </c>
      <c r="B1494" t="s">
        <v>4005</v>
      </c>
      <c r="C1494">
        <v>2</v>
      </c>
      <c r="D1494" t="s">
        <v>7365</v>
      </c>
      <c r="F1494" t="s">
        <v>3401</v>
      </c>
      <c r="G1494" t="s">
        <v>7368</v>
      </c>
      <c r="H1494" t="s">
        <v>3402</v>
      </c>
      <c r="I1494" t="s">
        <v>228</v>
      </c>
      <c r="J1494" t="s">
        <v>7710</v>
      </c>
      <c r="K1494" t="s">
        <v>7691</v>
      </c>
      <c r="L1494" t="s">
        <v>7692</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hidden="1" x14ac:dyDescent="0.2">
      <c r="A1495" t="s">
        <v>7681</v>
      </c>
      <c r="B1495" t="s">
        <v>4006</v>
      </c>
      <c r="C1495">
        <v>2</v>
      </c>
      <c r="D1495" t="s">
        <v>7365</v>
      </c>
      <c r="F1495" t="s">
        <v>3626</v>
      </c>
      <c r="G1495" t="s">
        <v>7397</v>
      </c>
      <c r="H1495" t="s">
        <v>3627</v>
      </c>
      <c r="I1495" t="s">
        <v>228</v>
      </c>
      <c r="J1495" t="s">
        <v>7710</v>
      </c>
      <c r="K1495" t="s">
        <v>7691</v>
      </c>
      <c r="L1495" t="s">
        <v>7746</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hidden="1" x14ac:dyDescent="0.2">
      <c r="A1496" t="s">
        <v>7682</v>
      </c>
      <c r="B1496" s="18">
        <v>3</v>
      </c>
      <c r="C1496">
        <v>1</v>
      </c>
      <c r="D1496" t="s">
        <v>7438</v>
      </c>
      <c r="F1496" t="s">
        <v>4007</v>
      </c>
      <c r="G1496" t="s">
        <v>7438</v>
      </c>
      <c r="H1496" t="s">
        <v>4008</v>
      </c>
      <c r="J1496" t="s">
        <v>7749</v>
      </c>
      <c r="K1496" t="s">
        <v>7833</v>
      </c>
      <c r="L1496" t="s">
        <v>7833</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hidden="1" x14ac:dyDescent="0.2">
      <c r="A1497" t="s">
        <v>7682</v>
      </c>
      <c r="B1497" s="18">
        <v>3.1</v>
      </c>
      <c r="C1497">
        <v>1</v>
      </c>
      <c r="D1497" t="s">
        <v>7438</v>
      </c>
      <c r="F1497" t="s">
        <v>4009</v>
      </c>
      <c r="G1497" t="s">
        <v>4011</v>
      </c>
      <c r="H1497" t="s">
        <v>4010</v>
      </c>
      <c r="I1497" t="s">
        <v>26</v>
      </c>
      <c r="J1497" t="s">
        <v>7689</v>
      </c>
      <c r="K1497" t="s">
        <v>7833</v>
      </c>
      <c r="L1497" t="s">
        <v>7833</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hidden="1" x14ac:dyDescent="0.2">
      <c r="A1498" t="s">
        <v>7682</v>
      </c>
      <c r="B1498" s="18">
        <v>3.2</v>
      </c>
      <c r="C1498">
        <v>1</v>
      </c>
      <c r="D1498" t="s">
        <v>7438</v>
      </c>
      <c r="E1498" t="s">
        <v>4013</v>
      </c>
      <c r="F1498" t="s">
        <v>4012</v>
      </c>
      <c r="G1498" t="s">
        <v>4014</v>
      </c>
      <c r="H1498" t="s">
        <v>4013</v>
      </c>
      <c r="J1498" t="s">
        <v>7689</v>
      </c>
      <c r="K1498" t="s">
        <v>7833</v>
      </c>
      <c r="L1498" t="s">
        <v>7833</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hidden="1" x14ac:dyDescent="0.2">
      <c r="A1499" t="s">
        <v>7682</v>
      </c>
      <c r="B1499" t="s">
        <v>4015</v>
      </c>
      <c r="C1499">
        <v>1</v>
      </c>
      <c r="D1499" t="s">
        <v>7438</v>
      </c>
      <c r="E1499" t="s">
        <v>4013</v>
      </c>
      <c r="F1499" t="s">
        <v>4016</v>
      </c>
      <c r="G1499" t="s">
        <v>4018</v>
      </c>
      <c r="H1499" t="s">
        <v>4017</v>
      </c>
      <c r="I1499" t="s">
        <v>13</v>
      </c>
      <c r="J1499" t="s">
        <v>7689</v>
      </c>
      <c r="K1499" t="s">
        <v>7833</v>
      </c>
      <c r="L1499" t="s">
        <v>7833</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hidden="1" x14ac:dyDescent="0.2">
      <c r="A1500" t="s">
        <v>7682</v>
      </c>
      <c r="B1500" t="s">
        <v>4019</v>
      </c>
      <c r="C1500">
        <v>1</v>
      </c>
      <c r="D1500" t="s">
        <v>7438</v>
      </c>
      <c r="E1500" t="s">
        <v>4013</v>
      </c>
      <c r="F1500" t="s">
        <v>4020</v>
      </c>
      <c r="G1500" t="s">
        <v>4022</v>
      </c>
      <c r="H1500" t="s">
        <v>4021</v>
      </c>
      <c r="I1500" t="s">
        <v>281</v>
      </c>
      <c r="J1500" t="s">
        <v>7689</v>
      </c>
      <c r="K1500" t="s">
        <v>7833</v>
      </c>
      <c r="L1500" t="s">
        <v>7833</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hidden="1" x14ac:dyDescent="0.2">
      <c r="A1501" t="s">
        <v>7682</v>
      </c>
      <c r="B1501" t="s">
        <v>4023</v>
      </c>
      <c r="C1501">
        <v>1</v>
      </c>
      <c r="D1501" t="s">
        <v>7438</v>
      </c>
      <c r="E1501" t="s">
        <v>4013</v>
      </c>
      <c r="F1501" t="s">
        <v>4024</v>
      </c>
      <c r="G1501" t="s">
        <v>4026</v>
      </c>
      <c r="H1501" t="s">
        <v>4025</v>
      </c>
      <c r="I1501" t="s">
        <v>13</v>
      </c>
      <c r="J1501" t="s">
        <v>7689</v>
      </c>
      <c r="K1501" t="s">
        <v>7833</v>
      </c>
      <c r="L1501" t="s">
        <v>7833</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hidden="1" x14ac:dyDescent="0.2">
      <c r="A1502" t="s">
        <v>7682</v>
      </c>
      <c r="B1502" t="s">
        <v>4027</v>
      </c>
      <c r="C1502">
        <v>1</v>
      </c>
      <c r="D1502" t="s">
        <v>7438</v>
      </c>
      <c r="E1502" t="s">
        <v>4013</v>
      </c>
      <c r="F1502" t="s">
        <v>4028</v>
      </c>
      <c r="G1502" t="s">
        <v>4030</v>
      </c>
      <c r="H1502" t="s">
        <v>4029</v>
      </c>
      <c r="I1502" t="s">
        <v>281</v>
      </c>
      <c r="J1502" t="s">
        <v>7689</v>
      </c>
      <c r="K1502" t="s">
        <v>7833</v>
      </c>
      <c r="L1502" t="s">
        <v>7833</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hidden="1" x14ac:dyDescent="0.2">
      <c r="A1503" t="s">
        <v>7682</v>
      </c>
      <c r="B1503" t="s">
        <v>4031</v>
      </c>
      <c r="C1503">
        <v>3</v>
      </c>
      <c r="D1503" t="s">
        <v>7438</v>
      </c>
      <c r="E1503" t="s">
        <v>4013</v>
      </c>
      <c r="F1503" t="s">
        <v>4032</v>
      </c>
      <c r="G1503" t="s">
        <v>4034</v>
      </c>
      <c r="H1503" t="s">
        <v>4033</v>
      </c>
      <c r="J1503" t="s">
        <v>7710</v>
      </c>
      <c r="K1503" t="s">
        <v>7821</v>
      </c>
      <c r="L1503" t="s">
        <v>7841</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hidden="1" x14ac:dyDescent="0.2">
      <c r="A1504" t="s">
        <v>7682</v>
      </c>
      <c r="B1504" t="s">
        <v>4035</v>
      </c>
      <c r="C1504">
        <v>1</v>
      </c>
      <c r="D1504" t="s">
        <v>7438</v>
      </c>
      <c r="E1504" t="s">
        <v>4013</v>
      </c>
      <c r="F1504" t="s">
        <v>4036</v>
      </c>
      <c r="G1504" t="s">
        <v>4038</v>
      </c>
      <c r="H1504" t="s">
        <v>4037</v>
      </c>
      <c r="I1504" t="s">
        <v>13</v>
      </c>
      <c r="J1504" t="s">
        <v>7689</v>
      </c>
      <c r="K1504" t="s">
        <v>7833</v>
      </c>
      <c r="L1504" t="s">
        <v>7833</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hidden="1" x14ac:dyDescent="0.2">
      <c r="A1505" t="s">
        <v>7682</v>
      </c>
      <c r="B1505" t="s">
        <v>4039</v>
      </c>
      <c r="C1505">
        <v>1</v>
      </c>
      <c r="D1505" t="s">
        <v>7438</v>
      </c>
      <c r="E1505" t="s">
        <v>4013</v>
      </c>
      <c r="F1505" t="s">
        <v>4040</v>
      </c>
      <c r="G1505" t="s">
        <v>4042</v>
      </c>
      <c r="H1505" t="s">
        <v>4041</v>
      </c>
      <c r="I1505" t="s">
        <v>13</v>
      </c>
      <c r="J1505" t="s">
        <v>7689</v>
      </c>
      <c r="K1505" t="s">
        <v>7833</v>
      </c>
      <c r="L1505" t="s">
        <v>7833</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hidden="1" x14ac:dyDescent="0.2">
      <c r="A1506" t="s">
        <v>7682</v>
      </c>
      <c r="B1506" t="s">
        <v>4043</v>
      </c>
      <c r="C1506">
        <v>6</v>
      </c>
      <c r="D1506" t="s">
        <v>7438</v>
      </c>
      <c r="E1506" t="s">
        <v>4013</v>
      </c>
      <c r="F1506" t="s">
        <v>442</v>
      </c>
      <c r="G1506" t="s">
        <v>7093</v>
      </c>
      <c r="H1506" t="s">
        <v>443</v>
      </c>
      <c r="I1506" t="s">
        <v>228</v>
      </c>
      <c r="J1506" t="s">
        <v>7710</v>
      </c>
      <c r="K1506" t="s">
        <v>7691</v>
      </c>
      <c r="L1506" t="s">
        <v>7699</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hidden="1" x14ac:dyDescent="0.2">
      <c r="A1507" t="s">
        <v>7682</v>
      </c>
      <c r="B1507" t="s">
        <v>4044</v>
      </c>
      <c r="C1507">
        <v>6</v>
      </c>
      <c r="D1507" t="s">
        <v>7438</v>
      </c>
      <c r="E1507" t="s">
        <v>4013</v>
      </c>
      <c r="F1507" t="s">
        <v>445</v>
      </c>
      <c r="G1507" t="s">
        <v>7094</v>
      </c>
      <c r="H1507" t="s">
        <v>446</v>
      </c>
      <c r="I1507" t="s">
        <v>228</v>
      </c>
      <c r="J1507" t="s">
        <v>7710</v>
      </c>
      <c r="K1507" t="s">
        <v>7691</v>
      </c>
      <c r="L1507" t="s">
        <v>7700</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hidden="1" x14ac:dyDescent="0.2">
      <c r="A1508" t="s">
        <v>7682</v>
      </c>
      <c r="B1508" t="s">
        <v>4045</v>
      </c>
      <c r="C1508">
        <v>6</v>
      </c>
      <c r="D1508" t="s">
        <v>7438</v>
      </c>
      <c r="E1508" t="s">
        <v>4013</v>
      </c>
      <c r="F1508" t="s">
        <v>439</v>
      </c>
      <c r="G1508" t="s">
        <v>7092</v>
      </c>
      <c r="H1508" t="s">
        <v>440</v>
      </c>
      <c r="I1508" t="s">
        <v>224</v>
      </c>
      <c r="J1508" t="s">
        <v>7710</v>
      </c>
      <c r="K1508" t="s">
        <v>7691</v>
      </c>
      <c r="L1508" t="s">
        <v>7694</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hidden="1" x14ac:dyDescent="0.2">
      <c r="A1509" t="s">
        <v>7682</v>
      </c>
      <c r="B1509" s="18">
        <v>3.3</v>
      </c>
      <c r="C1509">
        <v>1</v>
      </c>
      <c r="D1509" t="s">
        <v>7438</v>
      </c>
      <c r="E1509" t="s">
        <v>4013</v>
      </c>
      <c r="F1509" t="s">
        <v>4046</v>
      </c>
      <c r="G1509" t="s">
        <v>4048</v>
      </c>
      <c r="H1509" t="s">
        <v>4047</v>
      </c>
      <c r="I1509" t="s">
        <v>293</v>
      </c>
      <c r="J1509" t="s">
        <v>7689</v>
      </c>
      <c r="K1509" t="s">
        <v>7833</v>
      </c>
      <c r="L1509" t="s">
        <v>7833</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hidden="1" x14ac:dyDescent="0.2">
      <c r="A1510" t="s">
        <v>7682</v>
      </c>
      <c r="B1510" s="18">
        <v>3.4</v>
      </c>
      <c r="C1510">
        <v>1</v>
      </c>
      <c r="D1510" t="s">
        <v>7439</v>
      </c>
      <c r="F1510" t="s">
        <v>4049</v>
      </c>
      <c r="G1510" t="s">
        <v>7439</v>
      </c>
      <c r="H1510" t="s">
        <v>4050</v>
      </c>
      <c r="J1510" t="s">
        <v>7749</v>
      </c>
      <c r="K1510" t="s">
        <v>7833</v>
      </c>
      <c r="L1510" t="s">
        <v>7833</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hidden="1" x14ac:dyDescent="0.2">
      <c r="A1511" t="s">
        <v>7682</v>
      </c>
      <c r="B1511" t="s">
        <v>4051</v>
      </c>
      <c r="C1511">
        <v>1</v>
      </c>
      <c r="D1511" t="s">
        <v>7439</v>
      </c>
      <c r="F1511" t="s">
        <v>4052</v>
      </c>
      <c r="G1511" t="s">
        <v>4054</v>
      </c>
      <c r="H1511" t="s">
        <v>4053</v>
      </c>
      <c r="I1511" t="s">
        <v>38</v>
      </c>
      <c r="J1511" t="s">
        <v>7689</v>
      </c>
      <c r="K1511" t="s">
        <v>7833</v>
      </c>
      <c r="L1511" t="s">
        <v>7833</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hidden="1" x14ac:dyDescent="0.2">
      <c r="A1512" t="s">
        <v>7682</v>
      </c>
      <c r="B1512" t="s">
        <v>4055</v>
      </c>
      <c r="C1512">
        <v>1</v>
      </c>
      <c r="D1512" t="s">
        <v>7439</v>
      </c>
      <c r="F1512" t="s">
        <v>4056</v>
      </c>
      <c r="G1512" t="s">
        <v>4058</v>
      </c>
      <c r="H1512" t="s">
        <v>4057</v>
      </c>
      <c r="I1512" t="s">
        <v>38</v>
      </c>
      <c r="J1512" t="s">
        <v>7689</v>
      </c>
      <c r="K1512" t="s">
        <v>7833</v>
      </c>
      <c r="L1512" t="s">
        <v>7833</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hidden="1" x14ac:dyDescent="0.2">
      <c r="A1513" t="s">
        <v>7682</v>
      </c>
      <c r="B1513" t="s">
        <v>4059</v>
      </c>
      <c r="C1513">
        <v>1</v>
      </c>
      <c r="D1513" t="s">
        <v>7439</v>
      </c>
      <c r="F1513" t="s">
        <v>4060</v>
      </c>
      <c r="G1513" t="s">
        <v>4062</v>
      </c>
      <c r="H1513" t="s">
        <v>4061</v>
      </c>
      <c r="I1513" t="s">
        <v>38</v>
      </c>
      <c r="J1513" t="s">
        <v>7689</v>
      </c>
      <c r="K1513" t="s">
        <v>7833</v>
      </c>
      <c r="L1513" t="s">
        <v>7833</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hidden="1" x14ac:dyDescent="0.2">
      <c r="A1514" t="s">
        <v>7682</v>
      </c>
      <c r="B1514" t="s">
        <v>4063</v>
      </c>
      <c r="C1514">
        <v>1</v>
      </c>
      <c r="D1514" t="s">
        <v>7439</v>
      </c>
      <c r="F1514" t="s">
        <v>4064</v>
      </c>
      <c r="G1514" t="s">
        <v>4066</v>
      </c>
      <c r="H1514" t="s">
        <v>4065</v>
      </c>
      <c r="I1514" t="s">
        <v>38</v>
      </c>
      <c r="J1514" t="s">
        <v>7689</v>
      </c>
      <c r="K1514" t="s">
        <v>7833</v>
      </c>
      <c r="L1514" t="s">
        <v>7833</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hidden="1" x14ac:dyDescent="0.2">
      <c r="A1515" t="s">
        <v>7682</v>
      </c>
      <c r="B1515" t="s">
        <v>4067</v>
      </c>
      <c r="C1515">
        <v>1</v>
      </c>
      <c r="D1515" t="s">
        <v>7439</v>
      </c>
      <c r="F1515" t="s">
        <v>4068</v>
      </c>
      <c r="G1515" t="s">
        <v>4070</v>
      </c>
      <c r="H1515" t="s">
        <v>4069</v>
      </c>
      <c r="I1515" t="s">
        <v>38</v>
      </c>
      <c r="J1515" t="s">
        <v>7689</v>
      </c>
      <c r="K1515" t="s">
        <v>7833</v>
      </c>
      <c r="L1515" t="s">
        <v>7833</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hidden="1" x14ac:dyDescent="0.2">
      <c r="A1516" t="s">
        <v>7682</v>
      </c>
      <c r="B1516" t="s">
        <v>4071</v>
      </c>
      <c r="C1516">
        <v>1</v>
      </c>
      <c r="D1516" t="s">
        <v>7439</v>
      </c>
      <c r="F1516" t="s">
        <v>4072</v>
      </c>
      <c r="G1516" t="s">
        <v>4074</v>
      </c>
      <c r="H1516" t="s">
        <v>4073</v>
      </c>
      <c r="I1516" t="s">
        <v>13</v>
      </c>
      <c r="J1516" t="s">
        <v>7689</v>
      </c>
      <c r="K1516" t="s">
        <v>7833</v>
      </c>
      <c r="L1516" t="s">
        <v>7833</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hidden="1" x14ac:dyDescent="0.2">
      <c r="A1517" t="s">
        <v>7682</v>
      </c>
      <c r="B1517" t="s">
        <v>4075</v>
      </c>
      <c r="C1517">
        <v>1</v>
      </c>
      <c r="D1517" t="s">
        <v>7439</v>
      </c>
      <c r="F1517" t="s">
        <v>4076</v>
      </c>
      <c r="G1517" t="s">
        <v>4078</v>
      </c>
      <c r="H1517" t="s">
        <v>4077</v>
      </c>
      <c r="I1517" t="s">
        <v>13</v>
      </c>
      <c r="J1517" t="s">
        <v>7689</v>
      </c>
      <c r="K1517" t="s">
        <v>7833</v>
      </c>
      <c r="L1517" t="s">
        <v>7833</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hidden="1" x14ac:dyDescent="0.2">
      <c r="A1518" t="s">
        <v>7682</v>
      </c>
      <c r="B1518" t="s">
        <v>4079</v>
      </c>
      <c r="C1518">
        <v>1</v>
      </c>
      <c r="D1518" t="s">
        <v>7439</v>
      </c>
      <c r="F1518" t="s">
        <v>4080</v>
      </c>
      <c r="G1518" t="s">
        <v>4082</v>
      </c>
      <c r="H1518" t="s">
        <v>4081</v>
      </c>
      <c r="I1518" t="s">
        <v>13</v>
      </c>
      <c r="J1518" t="s">
        <v>7689</v>
      </c>
      <c r="K1518" t="s">
        <v>7833</v>
      </c>
      <c r="L1518" t="s">
        <v>7833</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hidden="1" x14ac:dyDescent="0.2">
      <c r="A1519" t="s">
        <v>7682</v>
      </c>
      <c r="B1519" t="s">
        <v>4083</v>
      </c>
      <c r="C1519">
        <v>1</v>
      </c>
      <c r="D1519" t="s">
        <v>7439</v>
      </c>
      <c r="F1519" t="s">
        <v>4084</v>
      </c>
      <c r="G1519" t="s">
        <v>4086</v>
      </c>
      <c r="H1519" t="s">
        <v>4085</v>
      </c>
      <c r="I1519" t="s">
        <v>13</v>
      </c>
      <c r="J1519" t="s">
        <v>7689</v>
      </c>
      <c r="K1519" t="s">
        <v>7833</v>
      </c>
      <c r="L1519" t="s">
        <v>7833</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hidden="1" x14ac:dyDescent="0.2">
      <c r="A1520" t="s">
        <v>7682</v>
      </c>
      <c r="B1520" t="s">
        <v>4087</v>
      </c>
      <c r="C1520">
        <v>1</v>
      </c>
      <c r="D1520" t="s">
        <v>7439</v>
      </c>
      <c r="F1520" t="s">
        <v>4088</v>
      </c>
      <c r="G1520" t="s">
        <v>4090</v>
      </c>
      <c r="H1520" t="s">
        <v>4089</v>
      </c>
      <c r="I1520" t="s">
        <v>13</v>
      </c>
      <c r="J1520" t="s">
        <v>7689</v>
      </c>
      <c r="K1520" t="s">
        <v>7833</v>
      </c>
      <c r="L1520" t="s">
        <v>7833</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hidden="1" x14ac:dyDescent="0.2">
      <c r="A1521" t="s">
        <v>7682</v>
      </c>
      <c r="B1521" t="s">
        <v>4091</v>
      </c>
      <c r="C1521">
        <v>1</v>
      </c>
      <c r="D1521" t="s">
        <v>7439</v>
      </c>
      <c r="F1521" t="s">
        <v>4092</v>
      </c>
      <c r="G1521" t="s">
        <v>4094</v>
      </c>
      <c r="H1521" t="s">
        <v>4093</v>
      </c>
      <c r="I1521" t="s">
        <v>13</v>
      </c>
      <c r="J1521" t="s">
        <v>7689</v>
      </c>
      <c r="K1521" t="s">
        <v>7833</v>
      </c>
      <c r="L1521" t="s">
        <v>7833</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hidden="1" x14ac:dyDescent="0.2">
      <c r="A1522" t="s">
        <v>7682</v>
      </c>
      <c r="B1522" t="s">
        <v>4095</v>
      </c>
      <c r="C1522">
        <v>1</v>
      </c>
      <c r="D1522" t="s">
        <v>7439</v>
      </c>
      <c r="F1522" t="s">
        <v>4096</v>
      </c>
      <c r="G1522" t="s">
        <v>4098</v>
      </c>
      <c r="H1522" t="s">
        <v>4097</v>
      </c>
      <c r="I1522" t="s">
        <v>13</v>
      </c>
      <c r="J1522" t="s">
        <v>7689</v>
      </c>
      <c r="K1522" t="s">
        <v>7833</v>
      </c>
      <c r="L1522" t="s">
        <v>7833</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hidden="1" x14ac:dyDescent="0.2">
      <c r="A1523" t="s">
        <v>7682</v>
      </c>
      <c r="B1523" t="s">
        <v>4099</v>
      </c>
      <c r="C1523">
        <v>1</v>
      </c>
      <c r="D1523" t="s">
        <v>7439</v>
      </c>
      <c r="F1523" t="s">
        <v>4100</v>
      </c>
      <c r="G1523" t="s">
        <v>4102</v>
      </c>
      <c r="H1523" t="s">
        <v>4101</v>
      </c>
      <c r="I1523" t="s">
        <v>13</v>
      </c>
      <c r="J1523" t="s">
        <v>7689</v>
      </c>
      <c r="K1523" t="s">
        <v>7833</v>
      </c>
      <c r="L1523" t="s">
        <v>7833</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hidden="1" x14ac:dyDescent="0.2">
      <c r="A1524" t="s">
        <v>7682</v>
      </c>
      <c r="B1524" t="s">
        <v>4103</v>
      </c>
      <c r="C1524">
        <v>1</v>
      </c>
      <c r="D1524" t="s">
        <v>7439</v>
      </c>
      <c r="F1524" t="s">
        <v>4104</v>
      </c>
      <c r="G1524" t="s">
        <v>4106</v>
      </c>
      <c r="H1524" t="s">
        <v>4105</v>
      </c>
      <c r="I1524" t="s">
        <v>13</v>
      </c>
      <c r="J1524" t="s">
        <v>7689</v>
      </c>
      <c r="K1524" t="s">
        <v>7833</v>
      </c>
      <c r="L1524" t="s">
        <v>7833</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hidden="1" x14ac:dyDescent="0.2">
      <c r="A1525" t="s">
        <v>7682</v>
      </c>
      <c r="B1525" t="s">
        <v>4107</v>
      </c>
      <c r="C1525">
        <v>1</v>
      </c>
      <c r="D1525" t="s">
        <v>7439</v>
      </c>
      <c r="F1525" t="s">
        <v>4108</v>
      </c>
      <c r="G1525" t="s">
        <v>4110</v>
      </c>
      <c r="H1525" t="s">
        <v>4109</v>
      </c>
      <c r="I1525" t="s">
        <v>13</v>
      </c>
      <c r="J1525" t="s">
        <v>7689</v>
      </c>
      <c r="K1525" t="s">
        <v>7833</v>
      </c>
      <c r="L1525" t="s">
        <v>7833</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hidden="1" x14ac:dyDescent="0.2">
      <c r="A1526" t="s">
        <v>7682</v>
      </c>
      <c r="B1526" t="s">
        <v>4111</v>
      </c>
      <c r="C1526">
        <v>1</v>
      </c>
      <c r="D1526" t="s">
        <v>7439</v>
      </c>
      <c r="F1526" t="s">
        <v>4112</v>
      </c>
      <c r="G1526" t="s">
        <v>4114</v>
      </c>
      <c r="H1526" t="s">
        <v>4113</v>
      </c>
      <c r="I1526" t="s">
        <v>13</v>
      </c>
      <c r="J1526" t="s">
        <v>7689</v>
      </c>
      <c r="K1526" t="s">
        <v>7833</v>
      </c>
      <c r="L1526" t="s">
        <v>7833</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hidden="1" x14ac:dyDescent="0.2">
      <c r="A1527" t="s">
        <v>7682</v>
      </c>
      <c r="B1527" t="s">
        <v>4115</v>
      </c>
      <c r="C1527">
        <v>1</v>
      </c>
      <c r="D1527" t="s">
        <v>7439</v>
      </c>
      <c r="F1527" t="s">
        <v>4116</v>
      </c>
      <c r="G1527" t="s">
        <v>4118</v>
      </c>
      <c r="H1527" t="s">
        <v>4117</v>
      </c>
      <c r="I1527" t="s">
        <v>38</v>
      </c>
      <c r="J1527" t="s">
        <v>7689</v>
      </c>
      <c r="K1527" t="s">
        <v>7833</v>
      </c>
      <c r="L1527" t="s">
        <v>7833</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hidden="1" x14ac:dyDescent="0.2">
      <c r="A1528" t="s">
        <v>7682</v>
      </c>
      <c r="B1528" t="s">
        <v>4119</v>
      </c>
      <c r="C1528">
        <v>1</v>
      </c>
      <c r="D1528" t="s">
        <v>7439</v>
      </c>
      <c r="F1528" t="s">
        <v>4120</v>
      </c>
      <c r="G1528" t="s">
        <v>4122</v>
      </c>
      <c r="H1528" t="s">
        <v>4121</v>
      </c>
      <c r="I1528" t="s">
        <v>13</v>
      </c>
      <c r="J1528" t="s">
        <v>7689</v>
      </c>
      <c r="K1528" t="s">
        <v>7833</v>
      </c>
      <c r="L1528" t="s">
        <v>7833</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hidden="1" x14ac:dyDescent="0.2">
      <c r="A1529" t="s">
        <v>7682</v>
      </c>
      <c r="B1529" t="s">
        <v>4123</v>
      </c>
      <c r="C1529">
        <v>1</v>
      </c>
      <c r="D1529" t="s">
        <v>7439</v>
      </c>
      <c r="F1529" t="s">
        <v>4124</v>
      </c>
      <c r="G1529" t="s">
        <v>4126</v>
      </c>
      <c r="H1529" t="s">
        <v>4125</v>
      </c>
      <c r="I1529" t="s">
        <v>38</v>
      </c>
      <c r="J1529" t="s">
        <v>7689</v>
      </c>
      <c r="K1529" t="s">
        <v>7833</v>
      </c>
      <c r="L1529" t="s">
        <v>7833</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hidden="1" x14ac:dyDescent="0.2">
      <c r="A1530" t="s">
        <v>7682</v>
      </c>
      <c r="B1530" t="s">
        <v>4127</v>
      </c>
      <c r="C1530">
        <v>4</v>
      </c>
      <c r="D1530" t="s">
        <v>7439</v>
      </c>
      <c r="F1530" t="s">
        <v>4128</v>
      </c>
      <c r="G1530" t="s">
        <v>4130</v>
      </c>
      <c r="H1530" t="s">
        <v>4129</v>
      </c>
      <c r="I1530" t="s">
        <v>13</v>
      </c>
      <c r="J1530" t="s">
        <v>7689</v>
      </c>
      <c r="K1530" t="s">
        <v>7833</v>
      </c>
      <c r="L1530" t="s">
        <v>7833</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hidden="1" x14ac:dyDescent="0.2">
      <c r="A1531" t="s">
        <v>7682</v>
      </c>
      <c r="B1531" t="s">
        <v>4131</v>
      </c>
      <c r="C1531">
        <v>3</v>
      </c>
      <c r="D1531" t="s">
        <v>7439</v>
      </c>
      <c r="F1531" t="s">
        <v>4132</v>
      </c>
      <c r="G1531" t="s">
        <v>4134</v>
      </c>
      <c r="H1531" t="s">
        <v>4133</v>
      </c>
      <c r="I1531" t="s">
        <v>13</v>
      </c>
      <c r="J1531" t="s">
        <v>7689</v>
      </c>
      <c r="K1531" t="s">
        <v>7833</v>
      </c>
      <c r="L1531" t="s">
        <v>7833</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hidden="1" x14ac:dyDescent="0.2">
      <c r="A1532" t="s">
        <v>7682</v>
      </c>
      <c r="B1532" t="s">
        <v>4135</v>
      </c>
      <c r="C1532">
        <v>1</v>
      </c>
      <c r="D1532" t="s">
        <v>7439</v>
      </c>
      <c r="F1532" t="s">
        <v>4136</v>
      </c>
      <c r="G1532" t="s">
        <v>4138</v>
      </c>
      <c r="H1532" t="s">
        <v>4137</v>
      </c>
      <c r="I1532" t="s">
        <v>13</v>
      </c>
      <c r="J1532" t="s">
        <v>7689</v>
      </c>
      <c r="K1532" t="s">
        <v>7833</v>
      </c>
      <c r="L1532" t="s">
        <v>7833</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hidden="1" x14ac:dyDescent="0.2">
      <c r="A1533" t="s">
        <v>7682</v>
      </c>
      <c r="B1533" t="s">
        <v>4139</v>
      </c>
      <c r="C1533">
        <v>1</v>
      </c>
      <c r="D1533" t="s">
        <v>7439</v>
      </c>
      <c r="F1533" t="s">
        <v>4140</v>
      </c>
      <c r="G1533" t="s">
        <v>4142</v>
      </c>
      <c r="H1533" t="s">
        <v>4141</v>
      </c>
      <c r="I1533" t="s">
        <v>38</v>
      </c>
      <c r="J1533" t="s">
        <v>7689</v>
      </c>
      <c r="K1533" t="s">
        <v>7833</v>
      </c>
      <c r="L1533" t="s">
        <v>7833</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hidden="1" x14ac:dyDescent="0.2">
      <c r="A1534" t="s">
        <v>7682</v>
      </c>
      <c r="B1534" t="s">
        <v>4143</v>
      </c>
      <c r="C1534">
        <v>1</v>
      </c>
      <c r="D1534" t="s">
        <v>7439</v>
      </c>
      <c r="F1534" t="s">
        <v>4144</v>
      </c>
      <c r="G1534" t="s">
        <v>4146</v>
      </c>
      <c r="H1534" t="s">
        <v>4145</v>
      </c>
      <c r="I1534" t="s">
        <v>38</v>
      </c>
      <c r="J1534" t="s">
        <v>7689</v>
      </c>
      <c r="K1534" t="s">
        <v>7833</v>
      </c>
      <c r="L1534" t="s">
        <v>7833</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hidden="1" x14ac:dyDescent="0.2">
      <c r="A1535" t="s">
        <v>7682</v>
      </c>
      <c r="B1535" t="s">
        <v>4147</v>
      </c>
      <c r="C1535">
        <v>1</v>
      </c>
      <c r="D1535" t="s">
        <v>7439</v>
      </c>
      <c r="F1535" t="s">
        <v>4148</v>
      </c>
      <c r="G1535" t="s">
        <v>4150</v>
      </c>
      <c r="H1535" t="s">
        <v>4149</v>
      </c>
      <c r="I1535" t="s">
        <v>38</v>
      </c>
      <c r="J1535" t="s">
        <v>7689</v>
      </c>
      <c r="K1535" t="s">
        <v>7833</v>
      </c>
      <c r="L1535" t="s">
        <v>7833</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hidden="1" x14ac:dyDescent="0.2">
      <c r="A1536" t="s">
        <v>7682</v>
      </c>
      <c r="B1536" t="s">
        <v>4151</v>
      </c>
      <c r="C1536">
        <v>1</v>
      </c>
      <c r="D1536" t="s">
        <v>7439</v>
      </c>
      <c r="F1536" t="s">
        <v>4152</v>
      </c>
      <c r="G1536" t="s">
        <v>4154</v>
      </c>
      <c r="H1536" t="s">
        <v>4153</v>
      </c>
      <c r="I1536" t="s">
        <v>38</v>
      </c>
      <c r="J1536" t="s">
        <v>7689</v>
      </c>
      <c r="K1536" t="s">
        <v>7833</v>
      </c>
      <c r="L1536" t="s">
        <v>7833</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hidden="1" x14ac:dyDescent="0.2">
      <c r="A1537" t="s">
        <v>7682</v>
      </c>
      <c r="B1537" t="s">
        <v>4155</v>
      </c>
      <c r="C1537">
        <v>1</v>
      </c>
      <c r="D1537" t="s">
        <v>7439</v>
      </c>
      <c r="F1537" t="s">
        <v>4156</v>
      </c>
      <c r="G1537" t="s">
        <v>4158</v>
      </c>
      <c r="H1537" t="s">
        <v>4157</v>
      </c>
      <c r="I1537" t="s">
        <v>38</v>
      </c>
      <c r="J1537" t="s">
        <v>7689</v>
      </c>
      <c r="K1537" t="s">
        <v>7833</v>
      </c>
      <c r="L1537" t="s">
        <v>7833</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hidden="1" x14ac:dyDescent="0.2">
      <c r="A1538" t="s">
        <v>7682</v>
      </c>
      <c r="B1538" t="s">
        <v>4159</v>
      </c>
      <c r="C1538">
        <v>1</v>
      </c>
      <c r="D1538" t="s">
        <v>7439</v>
      </c>
      <c r="F1538" t="s">
        <v>4160</v>
      </c>
      <c r="G1538" t="s">
        <v>4162</v>
      </c>
      <c r="H1538" t="s">
        <v>4161</v>
      </c>
      <c r="I1538" t="s">
        <v>13</v>
      </c>
      <c r="J1538" t="s">
        <v>7689</v>
      </c>
      <c r="K1538" t="s">
        <v>7833</v>
      </c>
      <c r="L1538" t="s">
        <v>7833</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hidden="1" x14ac:dyDescent="0.2">
      <c r="A1539" t="s">
        <v>7682</v>
      </c>
      <c r="B1539" t="s">
        <v>4163</v>
      </c>
      <c r="C1539">
        <v>1</v>
      </c>
      <c r="D1539" t="s">
        <v>7439</v>
      </c>
      <c r="F1539" t="s">
        <v>4164</v>
      </c>
      <c r="G1539" t="s">
        <v>4166</v>
      </c>
      <c r="H1539" t="s">
        <v>4165</v>
      </c>
      <c r="I1539" t="s">
        <v>38</v>
      </c>
      <c r="J1539" t="s">
        <v>7689</v>
      </c>
      <c r="K1539" t="s">
        <v>7833</v>
      </c>
      <c r="L1539" t="s">
        <v>7833</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hidden="1" x14ac:dyDescent="0.2">
      <c r="A1540" t="s">
        <v>7682</v>
      </c>
      <c r="B1540" t="s">
        <v>4167</v>
      </c>
      <c r="C1540">
        <v>1</v>
      </c>
      <c r="D1540" t="s">
        <v>7439</v>
      </c>
      <c r="F1540" t="s">
        <v>4168</v>
      </c>
      <c r="G1540" t="s">
        <v>4170</v>
      </c>
      <c r="H1540" t="s">
        <v>4169</v>
      </c>
      <c r="I1540" t="s">
        <v>38</v>
      </c>
      <c r="J1540" t="s">
        <v>7689</v>
      </c>
      <c r="K1540" t="s">
        <v>7833</v>
      </c>
      <c r="L1540" t="s">
        <v>7833</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hidden="1" x14ac:dyDescent="0.2">
      <c r="A1541" t="s">
        <v>7682</v>
      </c>
      <c r="B1541" t="s">
        <v>4171</v>
      </c>
      <c r="C1541">
        <v>2</v>
      </c>
      <c r="D1541" t="s">
        <v>7439</v>
      </c>
      <c r="F1541" t="s">
        <v>4172</v>
      </c>
      <c r="G1541" t="s">
        <v>4174</v>
      </c>
      <c r="H1541" t="s">
        <v>4173</v>
      </c>
      <c r="I1541" t="s">
        <v>38</v>
      </c>
      <c r="J1541" t="s">
        <v>7689</v>
      </c>
      <c r="K1541" t="s">
        <v>7833</v>
      </c>
      <c r="L1541" t="s">
        <v>7833</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hidden="1" x14ac:dyDescent="0.2">
      <c r="A1542" t="s">
        <v>7682</v>
      </c>
      <c r="B1542" t="s">
        <v>4175</v>
      </c>
      <c r="C1542">
        <v>2</v>
      </c>
      <c r="D1542" t="s">
        <v>7439</v>
      </c>
      <c r="F1542" t="s">
        <v>4176</v>
      </c>
      <c r="G1542" t="s">
        <v>4178</v>
      </c>
      <c r="H1542" t="s">
        <v>4177</v>
      </c>
      <c r="I1542" t="s">
        <v>38</v>
      </c>
      <c r="J1542" t="s">
        <v>7689</v>
      </c>
      <c r="K1542" t="s">
        <v>7833</v>
      </c>
      <c r="L1542" t="s">
        <v>7833</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hidden="1" x14ac:dyDescent="0.2">
      <c r="A1543" t="s">
        <v>7682</v>
      </c>
      <c r="B1543" t="s">
        <v>4179</v>
      </c>
      <c r="C1543">
        <v>2</v>
      </c>
      <c r="D1543" t="s">
        <v>7439</v>
      </c>
      <c r="F1543" t="s">
        <v>4180</v>
      </c>
      <c r="G1543" t="s">
        <v>4182</v>
      </c>
      <c r="H1543" t="s">
        <v>4181</v>
      </c>
      <c r="I1543" t="s">
        <v>38</v>
      </c>
      <c r="J1543" t="s">
        <v>7689</v>
      </c>
      <c r="K1543" t="s">
        <v>7833</v>
      </c>
      <c r="L1543" t="s">
        <v>7833</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hidden="1" x14ac:dyDescent="0.2">
      <c r="A1544" t="s">
        <v>7682</v>
      </c>
      <c r="B1544" t="s">
        <v>4183</v>
      </c>
      <c r="C1544">
        <v>1</v>
      </c>
      <c r="D1544" t="s">
        <v>7439</v>
      </c>
      <c r="F1544" t="s">
        <v>4184</v>
      </c>
      <c r="G1544" t="s">
        <v>4186</v>
      </c>
      <c r="H1544" t="s">
        <v>4185</v>
      </c>
      <c r="I1544" t="s">
        <v>299</v>
      </c>
      <c r="J1544" t="s">
        <v>7689</v>
      </c>
      <c r="K1544" t="s">
        <v>7833</v>
      </c>
      <c r="L1544" t="s">
        <v>7833</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hidden="1" x14ac:dyDescent="0.2">
      <c r="A1545" t="s">
        <v>7682</v>
      </c>
      <c r="B1545" t="s">
        <v>4187</v>
      </c>
      <c r="C1545">
        <v>1</v>
      </c>
      <c r="D1545" t="s">
        <v>7439</v>
      </c>
      <c r="F1545" t="s">
        <v>4188</v>
      </c>
      <c r="G1545" t="s">
        <v>4190</v>
      </c>
      <c r="H1545" t="s">
        <v>4189</v>
      </c>
      <c r="I1545" t="s">
        <v>13</v>
      </c>
      <c r="J1545" t="s">
        <v>7689</v>
      </c>
      <c r="K1545" t="s">
        <v>7833</v>
      </c>
      <c r="L1545" t="s">
        <v>7833</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hidden="1" x14ac:dyDescent="0.2">
      <c r="A1546" t="s">
        <v>7682</v>
      </c>
      <c r="B1546" t="s">
        <v>4191</v>
      </c>
      <c r="C1546">
        <v>1</v>
      </c>
      <c r="D1546" t="s">
        <v>7439</v>
      </c>
      <c r="F1546" t="s">
        <v>4192</v>
      </c>
      <c r="G1546" t="s">
        <v>4194</v>
      </c>
      <c r="H1546" t="s">
        <v>4193</v>
      </c>
      <c r="I1546" t="s">
        <v>293</v>
      </c>
      <c r="J1546" t="s">
        <v>7689</v>
      </c>
      <c r="K1546" t="s">
        <v>7833</v>
      </c>
      <c r="L1546" t="s">
        <v>7833</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hidden="1" x14ac:dyDescent="0.2">
      <c r="A1547" t="s">
        <v>7682</v>
      </c>
      <c r="B1547" t="s">
        <v>4195</v>
      </c>
      <c r="C1547">
        <v>1</v>
      </c>
      <c r="D1547" t="s">
        <v>7439</v>
      </c>
      <c r="F1547" t="s">
        <v>4196</v>
      </c>
      <c r="G1547" t="s">
        <v>4198</v>
      </c>
      <c r="H1547" t="s">
        <v>4197</v>
      </c>
      <c r="I1547" t="s">
        <v>13</v>
      </c>
      <c r="J1547" t="s">
        <v>7689</v>
      </c>
      <c r="K1547" t="s">
        <v>7833</v>
      </c>
      <c r="L1547" t="s">
        <v>7833</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hidden="1" x14ac:dyDescent="0.2">
      <c r="A1548" t="s">
        <v>7682</v>
      </c>
      <c r="B1548" t="s">
        <v>4199</v>
      </c>
      <c r="C1548">
        <v>1</v>
      </c>
      <c r="D1548" t="s">
        <v>7439</v>
      </c>
      <c r="F1548" t="s">
        <v>4200</v>
      </c>
      <c r="G1548" t="s">
        <v>4202</v>
      </c>
      <c r="H1548" t="s">
        <v>4201</v>
      </c>
      <c r="I1548" t="s">
        <v>13</v>
      </c>
      <c r="J1548" t="s">
        <v>7689</v>
      </c>
      <c r="K1548" t="s">
        <v>7833</v>
      </c>
      <c r="L1548" t="s">
        <v>7833</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hidden="1" x14ac:dyDescent="0.2">
      <c r="A1549" t="s">
        <v>7682</v>
      </c>
      <c r="B1549" t="s">
        <v>4203</v>
      </c>
      <c r="C1549">
        <v>1</v>
      </c>
      <c r="D1549" t="s">
        <v>7439</v>
      </c>
      <c r="F1549" t="s">
        <v>4204</v>
      </c>
      <c r="G1549" t="s">
        <v>4206</v>
      </c>
      <c r="H1549" t="s">
        <v>4205</v>
      </c>
      <c r="I1549" t="s">
        <v>13</v>
      </c>
      <c r="J1549" t="s">
        <v>7689</v>
      </c>
      <c r="K1549" t="s">
        <v>7833</v>
      </c>
      <c r="L1549" t="s">
        <v>7833</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hidden="1" x14ac:dyDescent="0.2">
      <c r="A1550" t="s">
        <v>7682</v>
      </c>
      <c r="B1550" t="s">
        <v>4207</v>
      </c>
      <c r="C1550">
        <v>1</v>
      </c>
      <c r="D1550" t="s">
        <v>7439</v>
      </c>
      <c r="F1550" t="s">
        <v>4208</v>
      </c>
      <c r="G1550" t="s">
        <v>4210</v>
      </c>
      <c r="H1550" t="s">
        <v>4209</v>
      </c>
      <c r="I1550" t="s">
        <v>13</v>
      </c>
      <c r="J1550" t="s">
        <v>7689</v>
      </c>
      <c r="K1550" t="s">
        <v>7833</v>
      </c>
      <c r="L1550" t="s">
        <v>7833</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hidden="1" x14ac:dyDescent="0.2">
      <c r="A1551" t="s">
        <v>7682</v>
      </c>
      <c r="B1551" t="s">
        <v>4211</v>
      </c>
      <c r="C1551">
        <v>75</v>
      </c>
      <c r="D1551" t="s">
        <v>7439</v>
      </c>
      <c r="F1551" t="s">
        <v>208</v>
      </c>
      <c r="G1551" t="s">
        <v>7055</v>
      </c>
      <c r="H1551" t="s">
        <v>209</v>
      </c>
      <c r="I1551" t="s">
        <v>210</v>
      </c>
      <c r="J1551" t="s">
        <v>7710</v>
      </c>
      <c r="K1551" t="s">
        <v>7691</v>
      </c>
      <c r="L1551" t="s">
        <v>7745</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hidden="1" x14ac:dyDescent="0.2">
      <c r="A1552" t="s">
        <v>7682</v>
      </c>
      <c r="B1552" t="s">
        <v>4212</v>
      </c>
      <c r="C1552">
        <v>29</v>
      </c>
      <c r="D1552" t="s">
        <v>7439</v>
      </c>
      <c r="F1552" t="s">
        <v>219</v>
      </c>
      <c r="G1552" t="s">
        <v>7058</v>
      </c>
      <c r="H1552" t="s">
        <v>220</v>
      </c>
      <c r="I1552" t="s">
        <v>210</v>
      </c>
      <c r="J1552" t="s">
        <v>7710</v>
      </c>
      <c r="K1552" t="s">
        <v>7691</v>
      </c>
      <c r="L1552" t="s">
        <v>7698</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hidden="1" x14ac:dyDescent="0.2">
      <c r="A1553" t="s">
        <v>7682</v>
      </c>
      <c r="B1553" t="s">
        <v>4213</v>
      </c>
      <c r="C1553">
        <v>32</v>
      </c>
      <c r="D1553" t="s">
        <v>7439</v>
      </c>
      <c r="F1553" t="s">
        <v>216</v>
      </c>
      <c r="G1553" t="s">
        <v>7057</v>
      </c>
      <c r="H1553" t="s">
        <v>217</v>
      </c>
      <c r="I1553" t="s">
        <v>210</v>
      </c>
      <c r="J1553" t="s">
        <v>7710</v>
      </c>
      <c r="K1553" t="s">
        <v>7691</v>
      </c>
      <c r="L1553" t="s">
        <v>7698</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hidden="1" x14ac:dyDescent="0.2">
      <c r="A1554" t="s">
        <v>7682</v>
      </c>
      <c r="B1554" t="s">
        <v>4214</v>
      </c>
      <c r="C1554">
        <v>36</v>
      </c>
      <c r="D1554" t="s">
        <v>7439</v>
      </c>
      <c r="F1554" t="s">
        <v>212</v>
      </c>
      <c r="G1554" t="s">
        <v>7056</v>
      </c>
      <c r="H1554" t="s">
        <v>213</v>
      </c>
      <c r="I1554" t="s">
        <v>214</v>
      </c>
      <c r="J1554" t="s">
        <v>7710</v>
      </c>
      <c r="K1554" t="s">
        <v>7691</v>
      </c>
      <c r="L1554" t="s">
        <v>7714</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hidden="1" x14ac:dyDescent="0.2">
      <c r="A1555" t="s">
        <v>7682</v>
      </c>
      <c r="B1555" t="s">
        <v>4215</v>
      </c>
      <c r="C1555">
        <v>70</v>
      </c>
      <c r="D1555" t="s">
        <v>7439</v>
      </c>
      <c r="F1555" t="s">
        <v>230</v>
      </c>
      <c r="G1555" t="s">
        <v>7061</v>
      </c>
      <c r="H1555" t="s">
        <v>231</v>
      </c>
      <c r="I1555" t="s">
        <v>210</v>
      </c>
      <c r="J1555" t="s">
        <v>7710</v>
      </c>
      <c r="K1555" t="s">
        <v>7691</v>
      </c>
      <c r="L1555" t="s">
        <v>7699</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hidden="1" x14ac:dyDescent="0.2">
      <c r="A1556" t="s">
        <v>7682</v>
      </c>
      <c r="B1556" t="s">
        <v>4216</v>
      </c>
      <c r="C1556">
        <v>48</v>
      </c>
      <c r="D1556" t="s">
        <v>7439</v>
      </c>
      <c r="F1556" t="s">
        <v>233</v>
      </c>
      <c r="G1556" t="s">
        <v>7062</v>
      </c>
      <c r="H1556" t="s">
        <v>234</v>
      </c>
      <c r="I1556" t="s">
        <v>210</v>
      </c>
      <c r="J1556" t="s">
        <v>7710</v>
      </c>
      <c r="K1556" t="s">
        <v>7691</v>
      </c>
      <c r="L1556" t="s">
        <v>7700</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hidden="1" x14ac:dyDescent="0.2">
      <c r="A1557" t="s">
        <v>7682</v>
      </c>
      <c r="B1557" t="s">
        <v>4217</v>
      </c>
      <c r="C1557">
        <v>79</v>
      </c>
      <c r="D1557" t="s">
        <v>7439</v>
      </c>
      <c r="F1557" t="s">
        <v>226</v>
      </c>
      <c r="G1557" t="s">
        <v>7060</v>
      </c>
      <c r="H1557" t="s">
        <v>227</v>
      </c>
      <c r="I1557" t="s">
        <v>228</v>
      </c>
      <c r="J1557" t="s">
        <v>7710</v>
      </c>
      <c r="K1557" t="s">
        <v>7691</v>
      </c>
      <c r="L1557" t="s">
        <v>7692</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hidden="1" x14ac:dyDescent="0.2">
      <c r="A1558" t="s">
        <v>7682</v>
      </c>
      <c r="B1558" t="s">
        <v>4218</v>
      </c>
      <c r="C1558">
        <v>5</v>
      </c>
      <c r="D1558" t="s">
        <v>7439</v>
      </c>
      <c r="F1558" t="s">
        <v>4219</v>
      </c>
      <c r="G1558" t="s">
        <v>7440</v>
      </c>
      <c r="H1558" t="s">
        <v>4220</v>
      </c>
      <c r="I1558" t="s">
        <v>228</v>
      </c>
      <c r="J1558" t="s">
        <v>7710</v>
      </c>
      <c r="K1558" t="s">
        <v>7691</v>
      </c>
      <c r="L1558" t="s">
        <v>7700</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hidden="1" x14ac:dyDescent="0.2">
      <c r="A1559" t="s">
        <v>7682</v>
      </c>
      <c r="B1559" t="s">
        <v>4221</v>
      </c>
      <c r="C1559">
        <v>66</v>
      </c>
      <c r="D1559" t="s">
        <v>7439</v>
      </c>
      <c r="F1559" t="s">
        <v>222</v>
      </c>
      <c r="G1559" t="s">
        <v>7059</v>
      </c>
      <c r="H1559" t="s">
        <v>223</v>
      </c>
      <c r="I1559" t="s">
        <v>224</v>
      </c>
      <c r="J1559" t="s">
        <v>7710</v>
      </c>
      <c r="K1559" t="s">
        <v>7691</v>
      </c>
      <c r="L1559" t="s">
        <v>7694</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hidden="1" x14ac:dyDescent="0.2">
      <c r="A1560" t="s">
        <v>7682</v>
      </c>
      <c r="B1560" t="s">
        <v>4222</v>
      </c>
      <c r="C1560">
        <v>13</v>
      </c>
      <c r="D1560" t="s">
        <v>7439</v>
      </c>
      <c r="F1560" t="s">
        <v>265</v>
      </c>
      <c r="G1560" t="s">
        <v>7105</v>
      </c>
      <c r="H1560" t="s">
        <v>266</v>
      </c>
      <c r="I1560" t="s">
        <v>224</v>
      </c>
      <c r="J1560" t="s">
        <v>7710</v>
      </c>
      <c r="K1560" t="s">
        <v>7691</v>
      </c>
      <c r="L1560" t="s">
        <v>7694</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hidden="1" x14ac:dyDescent="0.2">
      <c r="A1561" t="s">
        <v>7682</v>
      </c>
      <c r="B1561" t="s">
        <v>4223</v>
      </c>
      <c r="C1561">
        <v>4</v>
      </c>
      <c r="D1561" t="s">
        <v>7439</v>
      </c>
      <c r="F1561" t="s">
        <v>439</v>
      </c>
      <c r="G1561" t="s">
        <v>7092</v>
      </c>
      <c r="H1561" t="s">
        <v>440</v>
      </c>
      <c r="I1561" t="s">
        <v>224</v>
      </c>
      <c r="J1561" t="s">
        <v>7710</v>
      </c>
      <c r="K1561" t="s">
        <v>7691</v>
      </c>
      <c r="L1561" t="s">
        <v>7694</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hidden="1" x14ac:dyDescent="0.2">
      <c r="A1562" t="s">
        <v>7682</v>
      </c>
      <c r="B1562" t="s">
        <v>4224</v>
      </c>
      <c r="C1562">
        <v>3</v>
      </c>
      <c r="D1562" t="s">
        <v>7439</v>
      </c>
      <c r="F1562" t="s">
        <v>519</v>
      </c>
      <c r="G1562" t="s">
        <v>7103</v>
      </c>
      <c r="H1562" t="s">
        <v>520</v>
      </c>
      <c r="I1562" t="s">
        <v>228</v>
      </c>
      <c r="J1562" t="s">
        <v>7710</v>
      </c>
      <c r="K1562" t="s">
        <v>7691</v>
      </c>
      <c r="L1562" t="s">
        <v>7700</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hidden="1" x14ac:dyDescent="0.2">
      <c r="A1563" t="s">
        <v>7682</v>
      </c>
      <c r="B1563" t="s">
        <v>4225</v>
      </c>
      <c r="C1563">
        <v>1</v>
      </c>
      <c r="D1563" t="s">
        <v>7439</v>
      </c>
      <c r="F1563" t="s">
        <v>2655</v>
      </c>
      <c r="G1563" t="s">
        <v>7312</v>
      </c>
      <c r="H1563" t="s">
        <v>2656</v>
      </c>
      <c r="J1563" t="s">
        <v>7710</v>
      </c>
      <c r="K1563" t="s">
        <v>7705</v>
      </c>
      <c r="L1563" t="s">
        <v>7714</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hidden="1" x14ac:dyDescent="0.2">
      <c r="A1564" t="s">
        <v>7682</v>
      </c>
      <c r="B1564" t="s">
        <v>4226</v>
      </c>
      <c r="C1564">
        <v>1</v>
      </c>
      <c r="D1564" t="s">
        <v>7439</v>
      </c>
      <c r="F1564" t="s">
        <v>4227</v>
      </c>
      <c r="G1564" t="s">
        <v>7441</v>
      </c>
      <c r="H1564" t="s">
        <v>4228</v>
      </c>
      <c r="I1564" t="s">
        <v>210</v>
      </c>
      <c r="J1564" t="s">
        <v>7710</v>
      </c>
      <c r="K1564" t="s">
        <v>7691</v>
      </c>
      <c r="L1564" t="s">
        <v>7700</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hidden="1" x14ac:dyDescent="0.2">
      <c r="A1565" t="s">
        <v>7682</v>
      </c>
      <c r="B1565" s="18">
        <v>3.5</v>
      </c>
      <c r="C1565">
        <v>1</v>
      </c>
      <c r="D1565" t="s">
        <v>7442</v>
      </c>
      <c r="F1565" t="s">
        <v>4229</v>
      </c>
      <c r="G1565" t="s">
        <v>7442</v>
      </c>
      <c r="H1565" t="s">
        <v>4230</v>
      </c>
      <c r="J1565" t="s">
        <v>7749</v>
      </c>
      <c r="K1565" t="s">
        <v>7833</v>
      </c>
      <c r="L1565" t="s">
        <v>7833</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hidden="1" x14ac:dyDescent="0.2">
      <c r="A1566" t="s">
        <v>7682</v>
      </c>
      <c r="B1566" s="18" t="s">
        <v>4231</v>
      </c>
      <c r="C1566">
        <v>1</v>
      </c>
      <c r="D1566" t="s">
        <v>7442</v>
      </c>
      <c r="F1566" t="s">
        <v>4232</v>
      </c>
      <c r="G1566" t="s">
        <v>4234</v>
      </c>
      <c r="H1566" t="s">
        <v>4233</v>
      </c>
      <c r="I1566" t="s">
        <v>13</v>
      </c>
      <c r="J1566" t="s">
        <v>7689</v>
      </c>
      <c r="K1566" t="s">
        <v>7833</v>
      </c>
      <c r="L1566" t="s">
        <v>7833</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hidden="1" x14ac:dyDescent="0.2">
      <c r="A1567" t="s">
        <v>7682</v>
      </c>
      <c r="B1567" s="25" t="s">
        <v>4235</v>
      </c>
      <c r="C1567">
        <v>1</v>
      </c>
      <c r="D1567" t="s">
        <v>7442</v>
      </c>
      <c r="F1567" t="s">
        <v>4236</v>
      </c>
      <c r="G1567" t="s">
        <v>4238</v>
      </c>
      <c r="H1567" t="s">
        <v>4237</v>
      </c>
      <c r="I1567" t="s">
        <v>358</v>
      </c>
      <c r="J1567" t="s">
        <v>7689</v>
      </c>
      <c r="K1567" t="s">
        <v>7833</v>
      </c>
      <c r="L1567" t="s">
        <v>7833</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hidden="1" x14ac:dyDescent="0.2">
      <c r="A1568" t="s">
        <v>7682</v>
      </c>
      <c r="B1568" s="25" t="s">
        <v>4239</v>
      </c>
      <c r="C1568">
        <v>1</v>
      </c>
      <c r="D1568" t="s">
        <v>7442</v>
      </c>
      <c r="F1568" t="s">
        <v>4240</v>
      </c>
      <c r="G1568" t="s">
        <v>4242</v>
      </c>
      <c r="H1568" t="s">
        <v>4241</v>
      </c>
      <c r="I1568" t="s">
        <v>358</v>
      </c>
      <c r="J1568" t="s">
        <v>7689</v>
      </c>
      <c r="K1568" t="s">
        <v>7833</v>
      </c>
      <c r="L1568" t="s">
        <v>7833</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hidden="1" x14ac:dyDescent="0.2">
      <c r="A1569" t="s">
        <v>7682</v>
      </c>
      <c r="B1569" s="18" t="s">
        <v>4243</v>
      </c>
      <c r="C1569">
        <v>1</v>
      </c>
      <c r="D1569" t="s">
        <v>7442</v>
      </c>
      <c r="F1569" t="s">
        <v>4244</v>
      </c>
      <c r="G1569" t="s">
        <v>4246</v>
      </c>
      <c r="H1569" t="s">
        <v>4245</v>
      </c>
      <c r="I1569" t="s">
        <v>299</v>
      </c>
      <c r="J1569" t="s">
        <v>7689</v>
      </c>
      <c r="K1569" t="s">
        <v>7833</v>
      </c>
      <c r="L1569" t="s">
        <v>7833</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hidden="1" x14ac:dyDescent="0.2">
      <c r="A1570" t="s">
        <v>7682</v>
      </c>
      <c r="B1570" s="18" t="s">
        <v>4247</v>
      </c>
      <c r="C1570">
        <v>4</v>
      </c>
      <c r="D1570" t="s">
        <v>7442</v>
      </c>
      <c r="F1570" t="s">
        <v>222</v>
      </c>
      <c r="G1570" t="s">
        <v>7059</v>
      </c>
      <c r="H1570" t="s">
        <v>223</v>
      </c>
      <c r="I1570" t="s">
        <v>224</v>
      </c>
      <c r="J1570" t="s">
        <v>7710</v>
      </c>
      <c r="K1570" t="s">
        <v>7691</v>
      </c>
      <c r="L1570" t="s">
        <v>7694</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hidden="1" x14ac:dyDescent="0.2">
      <c r="A1571" t="s">
        <v>7682</v>
      </c>
      <c r="B1571" s="18" t="s">
        <v>4248</v>
      </c>
      <c r="C1571">
        <v>1</v>
      </c>
      <c r="D1571" t="s">
        <v>7442</v>
      </c>
      <c r="F1571" t="s">
        <v>4249</v>
      </c>
      <c r="G1571" t="s">
        <v>7443</v>
      </c>
      <c r="H1571" t="s">
        <v>4250</v>
      </c>
      <c r="I1571" t="s">
        <v>255</v>
      </c>
      <c r="J1571" t="s">
        <v>7710</v>
      </c>
      <c r="K1571" t="s">
        <v>7684</v>
      </c>
      <c r="L1571" t="s">
        <v>7684</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hidden="1" x14ac:dyDescent="0.2">
      <c r="A1572" t="s">
        <v>7682</v>
      </c>
      <c r="B1572" s="18" t="s">
        <v>4251</v>
      </c>
      <c r="C1572">
        <v>2</v>
      </c>
      <c r="D1572" t="s">
        <v>7442</v>
      </c>
      <c r="F1572" t="s">
        <v>439</v>
      </c>
      <c r="G1572" t="s">
        <v>7092</v>
      </c>
      <c r="H1572" t="s">
        <v>440</v>
      </c>
      <c r="I1572" t="s">
        <v>224</v>
      </c>
      <c r="J1572" t="s">
        <v>7710</v>
      </c>
      <c r="K1572" t="s">
        <v>7691</v>
      </c>
      <c r="L1572" t="s">
        <v>7694</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hidden="1" x14ac:dyDescent="0.2">
      <c r="A1573" t="s">
        <v>7682</v>
      </c>
      <c r="B1573" s="18" t="s">
        <v>4252</v>
      </c>
      <c r="C1573">
        <v>2</v>
      </c>
      <c r="D1573" t="s">
        <v>7442</v>
      </c>
      <c r="F1573" t="s">
        <v>4253</v>
      </c>
      <c r="G1573" t="s">
        <v>7444</v>
      </c>
      <c r="H1573" t="s">
        <v>4254</v>
      </c>
      <c r="I1573" t="s">
        <v>228</v>
      </c>
      <c r="J1573" t="s">
        <v>7710</v>
      </c>
      <c r="K1573" t="s">
        <v>7691</v>
      </c>
      <c r="L1573" t="s">
        <v>7700</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hidden="1" x14ac:dyDescent="0.2">
      <c r="A1574" t="s">
        <v>7682</v>
      </c>
      <c r="B1574" s="18" t="s">
        <v>4255</v>
      </c>
      <c r="C1574">
        <v>2</v>
      </c>
      <c r="D1574" t="s">
        <v>7442</v>
      </c>
      <c r="F1574" t="s">
        <v>4256</v>
      </c>
      <c r="G1574" t="s">
        <v>7445</v>
      </c>
      <c r="H1574" t="s">
        <v>4257</v>
      </c>
      <c r="I1574" t="s">
        <v>3482</v>
      </c>
      <c r="J1574" t="s">
        <v>7710</v>
      </c>
      <c r="K1574" t="s">
        <v>7690</v>
      </c>
      <c r="L1574" t="s">
        <v>7690</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hidden="1" x14ac:dyDescent="0.2">
      <c r="A1575" t="s">
        <v>7682</v>
      </c>
      <c r="B1575" s="18" t="s">
        <v>4258</v>
      </c>
      <c r="C1575">
        <v>1</v>
      </c>
      <c r="D1575" t="s">
        <v>7442</v>
      </c>
      <c r="F1575" t="s">
        <v>4259</v>
      </c>
      <c r="G1575" t="s">
        <v>7446</v>
      </c>
      <c r="H1575" t="s">
        <v>4260</v>
      </c>
      <c r="I1575" t="s">
        <v>210</v>
      </c>
      <c r="J1575" t="s">
        <v>7710</v>
      </c>
      <c r="K1575" t="s">
        <v>7712</v>
      </c>
      <c r="L1575" t="s">
        <v>7711</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hidden="1" x14ac:dyDescent="0.2">
      <c r="A1576" t="s">
        <v>7682</v>
      </c>
      <c r="B1576" s="18" t="s">
        <v>4261</v>
      </c>
      <c r="C1576">
        <v>1</v>
      </c>
      <c r="D1576" t="s">
        <v>7442</v>
      </c>
      <c r="F1576" t="s">
        <v>4262</v>
      </c>
      <c r="G1576" t="s">
        <v>7447</v>
      </c>
      <c r="H1576" t="s">
        <v>4263</v>
      </c>
      <c r="I1576" t="s">
        <v>210</v>
      </c>
      <c r="J1576" t="s">
        <v>7710</v>
      </c>
      <c r="K1576" t="s">
        <v>7726</v>
      </c>
      <c r="L1576" t="s">
        <v>7695</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hidden="1" x14ac:dyDescent="0.2">
      <c r="A1577" t="s">
        <v>7682</v>
      </c>
      <c r="B1577" s="18" t="s">
        <v>4264</v>
      </c>
      <c r="C1577">
        <v>1</v>
      </c>
      <c r="D1577" t="s">
        <v>7442</v>
      </c>
      <c r="F1577" t="s">
        <v>4265</v>
      </c>
      <c r="G1577" t="s">
        <v>7448</v>
      </c>
      <c r="H1577" t="s">
        <v>4266</v>
      </c>
      <c r="I1577" t="s">
        <v>1269</v>
      </c>
      <c r="J1577" t="s">
        <v>7710</v>
      </c>
      <c r="K1577" t="s">
        <v>7691</v>
      </c>
      <c r="L1577" t="s">
        <v>7699</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hidden="1" x14ac:dyDescent="0.2">
      <c r="A1578" t="s">
        <v>7682</v>
      </c>
      <c r="B1578" s="18" t="s">
        <v>4267</v>
      </c>
      <c r="C1578">
        <v>1</v>
      </c>
      <c r="D1578" t="s">
        <v>7442</v>
      </c>
      <c r="F1578" t="s">
        <v>226</v>
      </c>
      <c r="G1578" t="s">
        <v>7060</v>
      </c>
      <c r="H1578" t="s">
        <v>227</v>
      </c>
      <c r="I1578" t="s">
        <v>228</v>
      </c>
      <c r="J1578" t="s">
        <v>7710</v>
      </c>
      <c r="K1578" t="s">
        <v>7691</v>
      </c>
      <c r="L1578" t="s">
        <v>7692</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hidden="1" x14ac:dyDescent="0.2">
      <c r="A1579" t="s">
        <v>7682</v>
      </c>
      <c r="B1579" s="18" t="s">
        <v>4268</v>
      </c>
      <c r="C1579">
        <v>1</v>
      </c>
      <c r="D1579" t="s">
        <v>7442</v>
      </c>
      <c r="F1579" t="s">
        <v>1555</v>
      </c>
      <c r="G1579" t="s">
        <v>7232</v>
      </c>
      <c r="H1579" t="s">
        <v>1556</v>
      </c>
      <c r="I1579" t="s">
        <v>228</v>
      </c>
      <c r="J1579" t="s">
        <v>7710</v>
      </c>
      <c r="K1579" t="s">
        <v>7691</v>
      </c>
      <c r="L1579" t="s">
        <v>7728</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hidden="1" x14ac:dyDescent="0.2">
      <c r="A1580" t="s">
        <v>7682</v>
      </c>
      <c r="B1580" s="19">
        <v>3.6</v>
      </c>
      <c r="C1580">
        <v>1</v>
      </c>
      <c r="D1580" t="s">
        <v>7449</v>
      </c>
      <c r="F1580" t="s">
        <v>4269</v>
      </c>
      <c r="G1580" t="s">
        <v>7449</v>
      </c>
      <c r="H1580" t="s">
        <v>4270</v>
      </c>
      <c r="J1580" t="s">
        <v>7749</v>
      </c>
      <c r="K1580" t="s">
        <v>7833</v>
      </c>
      <c r="L1580" t="s">
        <v>7833</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hidden="1" x14ac:dyDescent="0.2">
      <c r="A1581" t="s">
        <v>7682</v>
      </c>
      <c r="B1581" t="s">
        <v>4271</v>
      </c>
      <c r="C1581">
        <v>1</v>
      </c>
      <c r="D1581" t="s">
        <v>7449</v>
      </c>
      <c r="F1581" t="s">
        <v>4272</v>
      </c>
      <c r="G1581" t="s">
        <v>4274</v>
      </c>
      <c r="H1581" t="s">
        <v>4273</v>
      </c>
      <c r="I1581" t="s">
        <v>13</v>
      </c>
      <c r="J1581" t="s">
        <v>7689</v>
      </c>
      <c r="K1581" t="s">
        <v>7833</v>
      </c>
      <c r="L1581" t="s">
        <v>7833</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hidden="1" x14ac:dyDescent="0.2">
      <c r="A1582" t="s">
        <v>7682</v>
      </c>
      <c r="B1582" t="s">
        <v>4275</v>
      </c>
      <c r="C1582">
        <v>1</v>
      </c>
      <c r="D1582" t="s">
        <v>7449</v>
      </c>
      <c r="F1582" t="s">
        <v>4276</v>
      </c>
      <c r="G1582" t="s">
        <v>4278</v>
      </c>
      <c r="H1582" t="s">
        <v>4277</v>
      </c>
      <c r="I1582" t="s">
        <v>281</v>
      </c>
      <c r="J1582" t="s">
        <v>7689</v>
      </c>
      <c r="K1582" t="s">
        <v>7833</v>
      </c>
      <c r="L1582" t="s">
        <v>7833</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hidden="1" x14ac:dyDescent="0.2">
      <c r="A1583" t="s">
        <v>7682</v>
      </c>
      <c r="B1583" t="s">
        <v>4279</v>
      </c>
      <c r="C1583">
        <v>1</v>
      </c>
      <c r="D1583" t="s">
        <v>7449</v>
      </c>
      <c r="E1583" t="s">
        <v>4281</v>
      </c>
      <c r="F1583" t="s">
        <v>4280</v>
      </c>
      <c r="G1583" t="s">
        <v>7450</v>
      </c>
      <c r="H1583" t="s">
        <v>4281</v>
      </c>
      <c r="J1583" t="s">
        <v>7751</v>
      </c>
      <c r="K1583" t="s">
        <v>7833</v>
      </c>
      <c r="L1583" t="s">
        <v>7833</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hidden="1" x14ac:dyDescent="0.2">
      <c r="A1584" t="s">
        <v>7682</v>
      </c>
      <c r="B1584" t="s">
        <v>4282</v>
      </c>
      <c r="C1584">
        <v>1</v>
      </c>
      <c r="D1584" t="s">
        <v>7449</v>
      </c>
      <c r="E1584" t="s">
        <v>4281</v>
      </c>
      <c r="F1584" t="s">
        <v>1526</v>
      </c>
      <c r="G1584" t="s">
        <v>7225</v>
      </c>
      <c r="H1584" t="s">
        <v>1527</v>
      </c>
      <c r="I1584" t="s">
        <v>255</v>
      </c>
      <c r="J1584" t="s">
        <v>7710</v>
      </c>
      <c r="K1584" t="s">
        <v>7684</v>
      </c>
      <c r="L1584" t="s">
        <v>7684</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hidden="1" x14ac:dyDescent="0.2">
      <c r="A1585" t="s">
        <v>7682</v>
      </c>
      <c r="B1585" t="s">
        <v>4283</v>
      </c>
      <c r="C1585">
        <v>1</v>
      </c>
      <c r="D1585" t="s">
        <v>7449</v>
      </c>
      <c r="E1585" t="s">
        <v>4281</v>
      </c>
      <c r="F1585" t="s">
        <v>1520</v>
      </c>
      <c r="G1585" t="s">
        <v>7223</v>
      </c>
      <c r="H1585" t="s">
        <v>1521</v>
      </c>
      <c r="I1585" t="s">
        <v>299</v>
      </c>
      <c r="J1585" t="s">
        <v>7751</v>
      </c>
      <c r="K1585" t="s">
        <v>7833</v>
      </c>
      <c r="L1585" t="s">
        <v>7833</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hidden="1" x14ac:dyDescent="0.2">
      <c r="A1586" t="s">
        <v>7682</v>
      </c>
      <c r="B1586" t="s">
        <v>4284</v>
      </c>
      <c r="C1586">
        <v>1</v>
      </c>
      <c r="D1586" t="s">
        <v>7449</v>
      </c>
      <c r="F1586" t="s">
        <v>4285</v>
      </c>
      <c r="G1586" t="s">
        <v>7451</v>
      </c>
      <c r="H1586" t="s">
        <v>4286</v>
      </c>
      <c r="I1586" t="s">
        <v>1269</v>
      </c>
      <c r="J1586" t="s">
        <v>7710</v>
      </c>
      <c r="K1586" t="s">
        <v>7726</v>
      </c>
      <c r="L1586" t="s">
        <v>7684</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hidden="1" x14ac:dyDescent="0.2">
      <c r="A1587" t="s">
        <v>7682</v>
      </c>
      <c r="B1587" t="s">
        <v>4287</v>
      </c>
      <c r="C1587">
        <v>1</v>
      </c>
      <c r="D1587" t="s">
        <v>7449</v>
      </c>
      <c r="F1587" t="s">
        <v>2093</v>
      </c>
      <c r="G1587" t="s">
        <v>7257</v>
      </c>
      <c r="H1587" t="s">
        <v>2094</v>
      </c>
      <c r="I1587" t="s">
        <v>228</v>
      </c>
      <c r="J1587" t="s">
        <v>7710</v>
      </c>
      <c r="K1587" t="s">
        <v>7691</v>
      </c>
      <c r="L1587" t="s">
        <v>7684</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hidden="1" x14ac:dyDescent="0.2">
      <c r="A1588" t="s">
        <v>7682</v>
      </c>
      <c r="B1588" t="s">
        <v>4288</v>
      </c>
      <c r="C1588">
        <v>1</v>
      </c>
      <c r="D1588" t="s">
        <v>7449</v>
      </c>
      <c r="F1588" t="s">
        <v>1532</v>
      </c>
      <c r="G1588" t="s">
        <v>7227</v>
      </c>
      <c r="H1588" t="s">
        <v>1533</v>
      </c>
      <c r="I1588" t="s">
        <v>228</v>
      </c>
      <c r="J1588" t="s">
        <v>7710</v>
      </c>
      <c r="K1588" t="s">
        <v>7684</v>
      </c>
      <c r="L1588" t="s">
        <v>7692</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hidden="1" x14ac:dyDescent="0.2">
      <c r="A1589" t="s">
        <v>7682</v>
      </c>
      <c r="B1589" s="19">
        <v>3.7</v>
      </c>
      <c r="C1589">
        <v>1</v>
      </c>
      <c r="D1589" t="s">
        <v>7452</v>
      </c>
      <c r="F1589" t="s">
        <v>4289</v>
      </c>
      <c r="G1589" t="s">
        <v>7452</v>
      </c>
      <c r="H1589" t="s">
        <v>4290</v>
      </c>
      <c r="J1589" t="s">
        <v>7749</v>
      </c>
      <c r="K1589" t="s">
        <v>7833</v>
      </c>
      <c r="L1589" t="s">
        <v>7833</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hidden="1" x14ac:dyDescent="0.2">
      <c r="A1590" t="s">
        <v>7682</v>
      </c>
      <c r="B1590" t="s">
        <v>4291</v>
      </c>
      <c r="C1590">
        <v>1</v>
      </c>
      <c r="D1590" t="s">
        <v>7452</v>
      </c>
      <c r="F1590" t="s">
        <v>4292</v>
      </c>
      <c r="G1590" t="s">
        <v>4294</v>
      </c>
      <c r="H1590" t="s">
        <v>4293</v>
      </c>
      <c r="I1590" t="s">
        <v>13</v>
      </c>
      <c r="J1590" t="s">
        <v>7689</v>
      </c>
      <c r="K1590" t="s">
        <v>7833</v>
      </c>
      <c r="L1590" t="s">
        <v>7833</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hidden="1" x14ac:dyDescent="0.2">
      <c r="A1591" t="s">
        <v>7682</v>
      </c>
      <c r="B1591" t="s">
        <v>4295</v>
      </c>
      <c r="C1591">
        <v>1</v>
      </c>
      <c r="D1591" t="s">
        <v>7452</v>
      </c>
      <c r="F1591" t="s">
        <v>4296</v>
      </c>
      <c r="G1591" t="s">
        <v>4298</v>
      </c>
      <c r="H1591" t="s">
        <v>4297</v>
      </c>
      <c r="I1591" t="s">
        <v>281</v>
      </c>
      <c r="J1591" t="s">
        <v>7689</v>
      </c>
      <c r="K1591" t="s">
        <v>7833</v>
      </c>
      <c r="L1591" t="s">
        <v>7833</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hidden="1" x14ac:dyDescent="0.2">
      <c r="A1592" t="s">
        <v>7682</v>
      </c>
      <c r="B1592" t="s">
        <v>4299</v>
      </c>
      <c r="C1592">
        <v>1</v>
      </c>
      <c r="D1592" t="s">
        <v>7452</v>
      </c>
      <c r="F1592" t="s">
        <v>4300</v>
      </c>
      <c r="G1592" t="s">
        <v>4302</v>
      </c>
      <c r="H1592" t="s">
        <v>4301</v>
      </c>
      <c r="I1592" t="s">
        <v>281</v>
      </c>
      <c r="J1592" t="s">
        <v>7689</v>
      </c>
      <c r="K1592" t="s">
        <v>7833</v>
      </c>
      <c r="L1592" t="s">
        <v>7833</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hidden="1" x14ac:dyDescent="0.2">
      <c r="A1593" t="s">
        <v>7682</v>
      </c>
      <c r="B1593" t="s">
        <v>4303</v>
      </c>
      <c r="C1593">
        <v>2</v>
      </c>
      <c r="D1593" t="s">
        <v>7452</v>
      </c>
      <c r="F1593" t="s">
        <v>4219</v>
      </c>
      <c r="G1593" t="s">
        <v>7440</v>
      </c>
      <c r="H1593" t="s">
        <v>4220</v>
      </c>
      <c r="I1593" t="s">
        <v>228</v>
      </c>
      <c r="J1593" t="s">
        <v>7710</v>
      </c>
      <c r="K1593" t="s">
        <v>7691</v>
      </c>
      <c r="L1593" t="s">
        <v>7700</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hidden="1" x14ac:dyDescent="0.2">
      <c r="A1594" t="s">
        <v>7682</v>
      </c>
      <c r="B1594" t="s">
        <v>4304</v>
      </c>
      <c r="C1594">
        <v>2</v>
      </c>
      <c r="D1594" t="s">
        <v>7452</v>
      </c>
      <c r="F1594" t="s">
        <v>222</v>
      </c>
      <c r="G1594" t="s">
        <v>7059</v>
      </c>
      <c r="H1594" t="s">
        <v>223</v>
      </c>
      <c r="I1594" t="s">
        <v>224</v>
      </c>
      <c r="J1594" t="s">
        <v>7710</v>
      </c>
      <c r="K1594" t="s">
        <v>7691</v>
      </c>
      <c r="L1594" t="s">
        <v>7694</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hidden="1" x14ac:dyDescent="0.2">
      <c r="A1595" t="s">
        <v>7682</v>
      </c>
      <c r="B1595" t="s">
        <v>4305</v>
      </c>
      <c r="C1595">
        <v>4</v>
      </c>
      <c r="D1595" t="s">
        <v>7452</v>
      </c>
      <c r="F1595" t="s">
        <v>4306</v>
      </c>
      <c r="G1595" t="s">
        <v>7453</v>
      </c>
      <c r="H1595" t="s">
        <v>4307</v>
      </c>
      <c r="I1595" t="s">
        <v>255</v>
      </c>
      <c r="J1595" t="s">
        <v>7710</v>
      </c>
      <c r="K1595" t="s">
        <v>7684</v>
      </c>
      <c r="L1595" t="s">
        <v>7684</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hidden="1" x14ac:dyDescent="0.2">
      <c r="A1596" t="s">
        <v>7682</v>
      </c>
      <c r="B1596" t="s">
        <v>4308</v>
      </c>
      <c r="C1596">
        <v>4</v>
      </c>
      <c r="D1596" t="s">
        <v>7452</v>
      </c>
      <c r="F1596" t="s">
        <v>1802</v>
      </c>
      <c r="G1596" t="s">
        <v>7248</v>
      </c>
      <c r="H1596" t="s">
        <v>1803</v>
      </c>
      <c r="I1596" t="s">
        <v>224</v>
      </c>
      <c r="J1596" t="s">
        <v>7710</v>
      </c>
      <c r="K1596" t="s">
        <v>7684</v>
      </c>
      <c r="L1596" t="s">
        <v>7692</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hidden="1" x14ac:dyDescent="0.2">
      <c r="A1597" t="s">
        <v>7682</v>
      </c>
      <c r="B1597" t="s">
        <v>4309</v>
      </c>
      <c r="C1597">
        <v>4</v>
      </c>
      <c r="D1597" t="s">
        <v>7452</v>
      </c>
      <c r="F1597" t="s">
        <v>1778</v>
      </c>
      <c r="G1597" t="s">
        <v>7454</v>
      </c>
      <c r="H1597" t="s">
        <v>4310</v>
      </c>
      <c r="I1597" t="s">
        <v>210</v>
      </c>
      <c r="J1597" t="s">
        <v>7710</v>
      </c>
      <c r="K1597" t="s">
        <v>7726</v>
      </c>
      <c r="L1597" t="s">
        <v>7726</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hidden="1" x14ac:dyDescent="0.2">
      <c r="A1598" t="s">
        <v>7682</v>
      </c>
      <c r="B1598" t="s">
        <v>4311</v>
      </c>
      <c r="C1598">
        <v>4</v>
      </c>
      <c r="D1598" t="s">
        <v>7452</v>
      </c>
      <c r="F1598" t="s">
        <v>1799</v>
      </c>
      <c r="G1598" t="s">
        <v>7247</v>
      </c>
      <c r="H1598" t="s">
        <v>1800</v>
      </c>
      <c r="I1598" t="s">
        <v>210</v>
      </c>
      <c r="J1598" t="s">
        <v>7710</v>
      </c>
      <c r="K1598" t="s">
        <v>7691</v>
      </c>
      <c r="L1598" t="s">
        <v>7684</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hidden="1" x14ac:dyDescent="0.2">
      <c r="A1599" t="s">
        <v>7682</v>
      </c>
      <c r="B1599" s="26">
        <v>3.8</v>
      </c>
      <c r="C1599">
        <v>1</v>
      </c>
      <c r="D1599" t="s">
        <v>7455</v>
      </c>
      <c r="F1599" t="s">
        <v>4312</v>
      </c>
      <c r="G1599" t="s">
        <v>7455</v>
      </c>
      <c r="H1599" t="s">
        <v>4313</v>
      </c>
      <c r="J1599" t="s">
        <v>7749</v>
      </c>
      <c r="K1599" t="s">
        <v>7833</v>
      </c>
      <c r="L1599" t="s">
        <v>7833</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hidden="1" x14ac:dyDescent="0.2">
      <c r="A1600" t="s">
        <v>7682</v>
      </c>
      <c r="B1600" s="2" t="s">
        <v>4314</v>
      </c>
      <c r="C1600">
        <v>1</v>
      </c>
      <c r="D1600" t="s">
        <v>7455</v>
      </c>
      <c r="F1600" t="s">
        <v>4315</v>
      </c>
      <c r="G1600" t="s">
        <v>4317</v>
      </c>
      <c r="H1600" t="s">
        <v>4316</v>
      </c>
      <c r="I1600" t="s">
        <v>299</v>
      </c>
      <c r="J1600" t="s">
        <v>7689</v>
      </c>
      <c r="K1600" t="s">
        <v>7833</v>
      </c>
      <c r="L1600" t="s">
        <v>7833</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hidden="1" x14ac:dyDescent="0.2">
      <c r="A1601" t="s">
        <v>7682</v>
      </c>
      <c r="B1601" s="2" t="s">
        <v>4318</v>
      </c>
      <c r="C1601">
        <v>1</v>
      </c>
      <c r="D1601" t="s">
        <v>7455</v>
      </c>
      <c r="F1601" t="s">
        <v>4319</v>
      </c>
      <c r="G1601" t="s">
        <v>4321</v>
      </c>
      <c r="H1601" t="s">
        <v>4320</v>
      </c>
      <c r="I1601" t="s">
        <v>299</v>
      </c>
      <c r="J1601" t="s">
        <v>7689</v>
      </c>
      <c r="K1601" t="s">
        <v>7833</v>
      </c>
      <c r="L1601" t="s">
        <v>7833</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hidden="1" x14ac:dyDescent="0.2">
      <c r="A1602" t="s">
        <v>7682</v>
      </c>
      <c r="B1602" s="2" t="s">
        <v>4322</v>
      </c>
      <c r="C1602">
        <v>1</v>
      </c>
      <c r="D1602" t="s">
        <v>7455</v>
      </c>
      <c r="F1602" t="s">
        <v>4323</v>
      </c>
      <c r="G1602" t="s">
        <v>4325</v>
      </c>
      <c r="H1602" t="s">
        <v>4324</v>
      </c>
      <c r="I1602" t="s">
        <v>13</v>
      </c>
      <c r="J1602" t="s">
        <v>7689</v>
      </c>
      <c r="K1602" t="s">
        <v>7833</v>
      </c>
      <c r="L1602" t="s">
        <v>7833</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hidden="1" x14ac:dyDescent="0.2">
      <c r="A1603" t="s">
        <v>7682</v>
      </c>
      <c r="B1603" s="2" t="s">
        <v>4326</v>
      </c>
      <c r="C1603">
        <v>2</v>
      </c>
      <c r="D1603" t="s">
        <v>7455</v>
      </c>
      <c r="F1603" t="s">
        <v>4327</v>
      </c>
      <c r="G1603" t="s">
        <v>4329</v>
      </c>
      <c r="H1603" t="s">
        <v>4328</v>
      </c>
      <c r="I1603" t="s">
        <v>13</v>
      </c>
      <c r="J1603" t="s">
        <v>7689</v>
      </c>
      <c r="K1603" t="s">
        <v>7833</v>
      </c>
      <c r="L1603" t="s">
        <v>7833</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hidden="1" x14ac:dyDescent="0.2">
      <c r="A1604" t="s">
        <v>7682</v>
      </c>
      <c r="B1604" s="2" t="s">
        <v>4330</v>
      </c>
      <c r="C1604">
        <v>2</v>
      </c>
      <c r="D1604" t="s">
        <v>7455</v>
      </c>
      <c r="F1604" t="s">
        <v>4331</v>
      </c>
      <c r="G1604" t="s">
        <v>4333</v>
      </c>
      <c r="H1604" t="s">
        <v>4332</v>
      </c>
      <c r="I1604" t="s">
        <v>13</v>
      </c>
      <c r="J1604" t="s">
        <v>7710</v>
      </c>
      <c r="K1604" t="s">
        <v>7833</v>
      </c>
      <c r="L1604" t="s">
        <v>7692</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hidden="1" x14ac:dyDescent="0.2">
      <c r="A1605" t="s">
        <v>7682</v>
      </c>
      <c r="B1605" s="22" t="s">
        <v>4334</v>
      </c>
      <c r="C1605">
        <v>1</v>
      </c>
      <c r="D1605" t="s">
        <v>7455</v>
      </c>
      <c r="E1605" t="s">
        <v>4336</v>
      </c>
      <c r="F1605" t="s">
        <v>4335</v>
      </c>
      <c r="G1605" t="s">
        <v>4337</v>
      </c>
      <c r="H1605" t="s">
        <v>4336</v>
      </c>
      <c r="J1605" t="s">
        <v>7749</v>
      </c>
      <c r="K1605" t="s">
        <v>7833</v>
      </c>
      <c r="L1605" t="s">
        <v>7833</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hidden="1" x14ac:dyDescent="0.2">
      <c r="A1606" t="s">
        <v>7682</v>
      </c>
      <c r="B1606" s="22" t="s">
        <v>4338</v>
      </c>
      <c r="C1606">
        <v>1</v>
      </c>
      <c r="D1606" t="s">
        <v>7455</v>
      </c>
      <c r="E1606" t="s">
        <v>7925</v>
      </c>
      <c r="F1606" t="s">
        <v>4339</v>
      </c>
      <c r="G1606" t="s">
        <v>4341</v>
      </c>
      <c r="H1606" t="s">
        <v>4340</v>
      </c>
      <c r="J1606" t="s">
        <v>7749</v>
      </c>
      <c r="K1606" t="s">
        <v>7833</v>
      </c>
      <c r="L1606" t="s">
        <v>7833</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hidden="1" x14ac:dyDescent="0.2">
      <c r="A1607" t="s">
        <v>7682</v>
      </c>
      <c r="B1607" s="22" t="s">
        <v>4342</v>
      </c>
      <c r="C1607">
        <v>1</v>
      </c>
      <c r="D1607" t="s">
        <v>7455</v>
      </c>
      <c r="E1607" t="s">
        <v>7925</v>
      </c>
      <c r="F1607" t="s">
        <v>4343</v>
      </c>
      <c r="G1607" t="s">
        <v>4345</v>
      </c>
      <c r="H1607" t="s">
        <v>4344</v>
      </c>
      <c r="I1607" t="s">
        <v>358</v>
      </c>
      <c r="J1607" t="s">
        <v>7689</v>
      </c>
      <c r="K1607" t="s">
        <v>7833</v>
      </c>
      <c r="L1607" t="s">
        <v>7833</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hidden="1" x14ac:dyDescent="0.2">
      <c r="A1608" t="s">
        <v>7682</v>
      </c>
      <c r="B1608" s="22" t="s">
        <v>4346</v>
      </c>
      <c r="C1608">
        <v>1</v>
      </c>
      <c r="D1608" t="s">
        <v>7455</v>
      </c>
      <c r="E1608" t="s">
        <v>7925</v>
      </c>
      <c r="F1608" t="s">
        <v>4347</v>
      </c>
      <c r="G1608" t="s">
        <v>4349</v>
      </c>
      <c r="H1608" t="s">
        <v>4348</v>
      </c>
      <c r="I1608" t="s">
        <v>358</v>
      </c>
      <c r="J1608" t="s">
        <v>7689</v>
      </c>
      <c r="K1608" t="s">
        <v>7833</v>
      </c>
      <c r="L1608" t="s">
        <v>7833</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hidden="1" x14ac:dyDescent="0.2">
      <c r="A1609" t="s">
        <v>7682</v>
      </c>
      <c r="B1609" s="22" t="s">
        <v>4350</v>
      </c>
      <c r="C1609">
        <v>1</v>
      </c>
      <c r="D1609" t="s">
        <v>7455</v>
      </c>
      <c r="E1609" t="s">
        <v>7926</v>
      </c>
      <c r="F1609" t="s">
        <v>4351</v>
      </c>
      <c r="G1609" t="s">
        <v>4353</v>
      </c>
      <c r="H1609" t="s">
        <v>4352</v>
      </c>
      <c r="J1609" t="s">
        <v>7749</v>
      </c>
      <c r="K1609" t="s">
        <v>7833</v>
      </c>
      <c r="L1609" t="s">
        <v>7833</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hidden="1" x14ac:dyDescent="0.2">
      <c r="A1610" t="s">
        <v>7682</v>
      </c>
      <c r="B1610" s="22" t="s">
        <v>4354</v>
      </c>
      <c r="C1610">
        <v>1</v>
      </c>
      <c r="D1610" t="s">
        <v>7455</v>
      </c>
      <c r="E1610" t="s">
        <v>7926</v>
      </c>
      <c r="F1610" t="s">
        <v>4355</v>
      </c>
      <c r="G1610" t="s">
        <v>4357</v>
      </c>
      <c r="H1610" t="s">
        <v>4356</v>
      </c>
      <c r="I1610" t="s">
        <v>13</v>
      </c>
      <c r="J1610" t="s">
        <v>7689</v>
      </c>
      <c r="K1610" t="s">
        <v>7833</v>
      </c>
      <c r="L1610" t="s">
        <v>7833</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hidden="1" x14ac:dyDescent="0.2">
      <c r="A1611" t="s">
        <v>7682</v>
      </c>
      <c r="B1611" s="22" t="s">
        <v>4358</v>
      </c>
      <c r="C1611">
        <v>1</v>
      </c>
      <c r="D1611" t="s">
        <v>7455</v>
      </c>
      <c r="E1611" t="s">
        <v>7926</v>
      </c>
      <c r="F1611" t="s">
        <v>4359</v>
      </c>
      <c r="G1611" t="s">
        <v>4361</v>
      </c>
      <c r="H1611" t="s">
        <v>4360</v>
      </c>
      <c r="I1611" t="s">
        <v>13</v>
      </c>
      <c r="J1611" t="s">
        <v>7689</v>
      </c>
      <c r="K1611" t="s">
        <v>7833</v>
      </c>
      <c r="L1611" t="s">
        <v>7833</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hidden="1" x14ac:dyDescent="0.2">
      <c r="A1612" t="s">
        <v>7682</v>
      </c>
      <c r="B1612" s="22" t="s">
        <v>4362</v>
      </c>
      <c r="C1612">
        <v>1</v>
      </c>
      <c r="D1612" t="s">
        <v>7455</v>
      </c>
      <c r="E1612" t="s">
        <v>7926</v>
      </c>
      <c r="F1612" t="s">
        <v>4363</v>
      </c>
      <c r="G1612" t="s">
        <v>4365</v>
      </c>
      <c r="H1612" t="s">
        <v>4364</v>
      </c>
      <c r="I1612" t="s">
        <v>13</v>
      </c>
      <c r="J1612" t="s">
        <v>7689</v>
      </c>
      <c r="K1612" t="s">
        <v>7833</v>
      </c>
      <c r="L1612" t="s">
        <v>7833</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hidden="1" x14ac:dyDescent="0.2">
      <c r="A1613" t="s">
        <v>7682</v>
      </c>
      <c r="B1613" s="22" t="s">
        <v>4366</v>
      </c>
      <c r="C1613">
        <v>2</v>
      </c>
      <c r="D1613" t="s">
        <v>7455</v>
      </c>
      <c r="E1613" t="s">
        <v>7926</v>
      </c>
      <c r="F1613" t="s">
        <v>1925</v>
      </c>
      <c r="G1613" t="s">
        <v>7253</v>
      </c>
      <c r="H1613" t="s">
        <v>1926</v>
      </c>
      <c r="I1613" t="s">
        <v>210</v>
      </c>
      <c r="J1613" t="s">
        <v>7710</v>
      </c>
      <c r="K1613" t="s">
        <v>7691</v>
      </c>
      <c r="L1613" t="s">
        <v>7698</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hidden="1" x14ac:dyDescent="0.2">
      <c r="A1614" t="s">
        <v>7682</v>
      </c>
      <c r="B1614" s="22" t="s">
        <v>4367</v>
      </c>
      <c r="C1614">
        <v>2</v>
      </c>
      <c r="D1614" t="s">
        <v>7455</v>
      </c>
      <c r="E1614" t="s">
        <v>7926</v>
      </c>
      <c r="F1614" t="s">
        <v>439</v>
      </c>
      <c r="G1614" t="s">
        <v>7092</v>
      </c>
      <c r="H1614" t="s">
        <v>440</v>
      </c>
      <c r="I1614" t="s">
        <v>224</v>
      </c>
      <c r="J1614" t="s">
        <v>7710</v>
      </c>
      <c r="K1614" t="s">
        <v>7691</v>
      </c>
      <c r="L1614" t="s">
        <v>7694</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hidden="1" x14ac:dyDescent="0.2">
      <c r="A1615" t="s">
        <v>7682</v>
      </c>
      <c r="B1615" s="22" t="s">
        <v>4368</v>
      </c>
      <c r="C1615">
        <v>1</v>
      </c>
      <c r="D1615" t="s">
        <v>7455</v>
      </c>
      <c r="E1615" t="s">
        <v>7926</v>
      </c>
      <c r="F1615" t="s">
        <v>4369</v>
      </c>
      <c r="G1615" t="s">
        <v>7456</v>
      </c>
      <c r="H1615" t="s">
        <v>4370</v>
      </c>
      <c r="I1615" t="s">
        <v>210</v>
      </c>
      <c r="J1615" t="s">
        <v>7710</v>
      </c>
      <c r="K1615" t="s">
        <v>7726</v>
      </c>
      <c r="L1615" t="s">
        <v>7695</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hidden="1" x14ac:dyDescent="0.2">
      <c r="A1616" t="s">
        <v>7682</v>
      </c>
      <c r="B1616" s="22" t="s">
        <v>4371</v>
      </c>
      <c r="C1616">
        <v>1</v>
      </c>
      <c r="D1616" t="s">
        <v>7455</v>
      </c>
      <c r="E1616" t="s">
        <v>7926</v>
      </c>
      <c r="F1616" t="s">
        <v>4372</v>
      </c>
      <c r="G1616" t="s">
        <v>7457</v>
      </c>
      <c r="H1616" t="s">
        <v>4373</v>
      </c>
      <c r="I1616" t="s">
        <v>210</v>
      </c>
      <c r="J1616" t="s">
        <v>7710</v>
      </c>
      <c r="K1616" t="s">
        <v>7726</v>
      </c>
      <c r="L1616" t="s">
        <v>7695</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hidden="1" x14ac:dyDescent="0.2">
      <c r="A1617" t="s">
        <v>7682</v>
      </c>
      <c r="B1617" s="22" t="s">
        <v>4374</v>
      </c>
      <c r="C1617">
        <v>1</v>
      </c>
      <c r="D1617" t="s">
        <v>7455</v>
      </c>
      <c r="E1617" t="s">
        <v>7926</v>
      </c>
      <c r="F1617" t="s">
        <v>4375</v>
      </c>
      <c r="G1617" t="s">
        <v>7458</v>
      </c>
      <c r="H1617" t="s">
        <v>4376</v>
      </c>
      <c r="I1617" t="s">
        <v>255</v>
      </c>
      <c r="J1617" t="s">
        <v>7710</v>
      </c>
      <c r="K1617" t="s">
        <v>7729</v>
      </c>
      <c r="L1617" t="s">
        <v>7729</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hidden="1" x14ac:dyDescent="0.2">
      <c r="A1618" t="s">
        <v>7682</v>
      </c>
      <c r="B1618" s="22" t="s">
        <v>4377</v>
      </c>
      <c r="C1618">
        <v>1</v>
      </c>
      <c r="D1618" t="s">
        <v>7455</v>
      </c>
      <c r="E1618" t="s">
        <v>7926</v>
      </c>
      <c r="F1618" t="s">
        <v>4378</v>
      </c>
      <c r="G1618" t="s">
        <v>7459</v>
      </c>
      <c r="H1618" t="s">
        <v>4379</v>
      </c>
      <c r="I1618" t="s">
        <v>210</v>
      </c>
      <c r="J1618" t="s">
        <v>7710</v>
      </c>
      <c r="K1618" t="s">
        <v>7729</v>
      </c>
      <c r="L1618" t="s">
        <v>7692</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hidden="1" x14ac:dyDescent="0.2">
      <c r="A1619" t="s">
        <v>7682</v>
      </c>
      <c r="B1619" s="22" t="s">
        <v>4380</v>
      </c>
      <c r="C1619">
        <v>1</v>
      </c>
      <c r="D1619" t="s">
        <v>7455</v>
      </c>
      <c r="E1619" t="s">
        <v>7927</v>
      </c>
      <c r="F1619" t="s">
        <v>4381</v>
      </c>
      <c r="G1619" t="s">
        <v>4383</v>
      </c>
      <c r="H1619" t="s">
        <v>4382</v>
      </c>
      <c r="J1619" t="s">
        <v>7749</v>
      </c>
      <c r="K1619" t="s">
        <v>7833</v>
      </c>
      <c r="L1619" t="s">
        <v>7833</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hidden="1" x14ac:dyDescent="0.2">
      <c r="A1620" t="s">
        <v>7682</v>
      </c>
      <c r="B1620" s="22" t="s">
        <v>4384</v>
      </c>
      <c r="C1620">
        <v>1</v>
      </c>
      <c r="D1620" t="s">
        <v>7455</v>
      </c>
      <c r="E1620" t="s">
        <v>7927</v>
      </c>
      <c r="F1620" t="s">
        <v>4385</v>
      </c>
      <c r="G1620" t="s">
        <v>4387</v>
      </c>
      <c r="H1620" t="s">
        <v>4386</v>
      </c>
      <c r="I1620" t="s">
        <v>358</v>
      </c>
      <c r="J1620" t="s">
        <v>7689</v>
      </c>
      <c r="K1620" t="s">
        <v>7833</v>
      </c>
      <c r="L1620" t="s">
        <v>7833</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hidden="1" x14ac:dyDescent="0.2">
      <c r="A1621" t="s">
        <v>7682</v>
      </c>
      <c r="B1621" s="22" t="s">
        <v>4388</v>
      </c>
      <c r="C1621">
        <v>1</v>
      </c>
      <c r="D1621" t="s">
        <v>7455</v>
      </c>
      <c r="E1621" t="s">
        <v>7927</v>
      </c>
      <c r="F1621" t="s">
        <v>4389</v>
      </c>
      <c r="G1621" t="s">
        <v>4391</v>
      </c>
      <c r="H1621" t="s">
        <v>4390</v>
      </c>
      <c r="I1621" t="s">
        <v>358</v>
      </c>
      <c r="J1621" t="s">
        <v>7689</v>
      </c>
      <c r="K1621" t="s">
        <v>7833</v>
      </c>
      <c r="L1621" t="s">
        <v>7833</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hidden="1" x14ac:dyDescent="0.2">
      <c r="A1622" t="s">
        <v>7682</v>
      </c>
      <c r="B1622" s="22" t="s">
        <v>4392</v>
      </c>
      <c r="C1622">
        <v>1</v>
      </c>
      <c r="D1622" t="s">
        <v>7455</v>
      </c>
      <c r="E1622" t="s">
        <v>7927</v>
      </c>
      <c r="F1622" t="s">
        <v>4393</v>
      </c>
      <c r="G1622" t="s">
        <v>4395</v>
      </c>
      <c r="H1622" t="s">
        <v>4394</v>
      </c>
      <c r="I1622" t="s">
        <v>358</v>
      </c>
      <c r="J1622" t="s">
        <v>7689</v>
      </c>
      <c r="K1622" t="s">
        <v>7833</v>
      </c>
      <c r="L1622" t="s">
        <v>7833</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hidden="1" x14ac:dyDescent="0.2">
      <c r="A1623" t="s">
        <v>7682</v>
      </c>
      <c r="B1623" s="22" t="s">
        <v>4396</v>
      </c>
      <c r="C1623">
        <v>1</v>
      </c>
      <c r="D1623" t="s">
        <v>7455</v>
      </c>
      <c r="E1623" t="s">
        <v>7927</v>
      </c>
      <c r="F1623" t="s">
        <v>4397</v>
      </c>
      <c r="G1623" t="s">
        <v>4399</v>
      </c>
      <c r="H1623" t="s">
        <v>4398</v>
      </c>
      <c r="I1623" t="s">
        <v>255</v>
      </c>
      <c r="J1623" t="s">
        <v>7689</v>
      </c>
      <c r="K1623" t="s">
        <v>7833</v>
      </c>
      <c r="L1623" t="s">
        <v>7833</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hidden="1" x14ac:dyDescent="0.2">
      <c r="A1624" t="s">
        <v>7682</v>
      </c>
      <c r="B1624" s="22" t="s">
        <v>4400</v>
      </c>
      <c r="C1624">
        <v>1</v>
      </c>
      <c r="D1624" t="s">
        <v>7455</v>
      </c>
      <c r="E1624" t="s">
        <v>7928</v>
      </c>
      <c r="F1624" t="s">
        <v>4401</v>
      </c>
      <c r="G1624" t="s">
        <v>4403</v>
      </c>
      <c r="H1624" t="s">
        <v>4402</v>
      </c>
      <c r="J1624" t="s">
        <v>7749</v>
      </c>
      <c r="K1624" t="s">
        <v>7833</v>
      </c>
      <c r="L1624" t="s">
        <v>7833</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hidden="1" x14ac:dyDescent="0.2">
      <c r="A1625" t="s">
        <v>7682</v>
      </c>
      <c r="B1625" s="22" t="s">
        <v>4404</v>
      </c>
      <c r="C1625">
        <v>1</v>
      </c>
      <c r="D1625" t="s">
        <v>7455</v>
      </c>
      <c r="E1625" t="s">
        <v>7928</v>
      </c>
      <c r="F1625" t="s">
        <v>4405</v>
      </c>
      <c r="G1625" t="s">
        <v>4407</v>
      </c>
      <c r="H1625" t="s">
        <v>4406</v>
      </c>
      <c r="I1625" t="s">
        <v>358</v>
      </c>
      <c r="J1625" t="s">
        <v>7689</v>
      </c>
      <c r="K1625" t="s">
        <v>7833</v>
      </c>
      <c r="L1625" t="s">
        <v>7833</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hidden="1" x14ac:dyDescent="0.2">
      <c r="A1626" t="s">
        <v>7682</v>
      </c>
      <c r="B1626" s="22" t="s">
        <v>4408</v>
      </c>
      <c r="C1626">
        <v>1</v>
      </c>
      <c r="D1626" t="s">
        <v>7455</v>
      </c>
      <c r="E1626" t="s">
        <v>7928</v>
      </c>
      <c r="F1626" t="s">
        <v>4409</v>
      </c>
      <c r="G1626" t="s">
        <v>4411</v>
      </c>
      <c r="H1626" t="s">
        <v>4410</v>
      </c>
      <c r="I1626" t="s">
        <v>358</v>
      </c>
      <c r="J1626" t="s">
        <v>7689</v>
      </c>
      <c r="K1626" t="s">
        <v>7833</v>
      </c>
      <c r="L1626" t="s">
        <v>7833</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hidden="1" x14ac:dyDescent="0.2">
      <c r="A1627" t="s">
        <v>7682</v>
      </c>
      <c r="B1627" s="22" t="s">
        <v>4412</v>
      </c>
      <c r="C1627">
        <v>1</v>
      </c>
      <c r="D1627" t="s">
        <v>7455</v>
      </c>
      <c r="E1627" t="s">
        <v>7928</v>
      </c>
      <c r="F1627" t="s">
        <v>4413</v>
      </c>
      <c r="G1627" t="s">
        <v>7460</v>
      </c>
      <c r="H1627" t="s">
        <v>4414</v>
      </c>
      <c r="I1627" t="s">
        <v>255</v>
      </c>
      <c r="J1627" t="s">
        <v>7710</v>
      </c>
      <c r="K1627" t="s">
        <v>7684</v>
      </c>
      <c r="L1627" t="s">
        <v>7684</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hidden="1" x14ac:dyDescent="0.2">
      <c r="A1628" t="s">
        <v>7682</v>
      </c>
      <c r="B1628" s="22" t="s">
        <v>4415</v>
      </c>
      <c r="C1628">
        <v>1</v>
      </c>
      <c r="D1628" t="s">
        <v>7455</v>
      </c>
      <c r="E1628" t="s">
        <v>7925</v>
      </c>
      <c r="F1628" t="s">
        <v>4416</v>
      </c>
      <c r="G1628" t="s">
        <v>4418</v>
      </c>
      <c r="H1628" t="s">
        <v>4417</v>
      </c>
      <c r="I1628" t="s">
        <v>358</v>
      </c>
      <c r="J1628" t="s">
        <v>7689</v>
      </c>
      <c r="K1628" t="s">
        <v>7833</v>
      </c>
      <c r="L1628" t="s">
        <v>7833</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hidden="1" x14ac:dyDescent="0.2">
      <c r="A1629" t="s">
        <v>7682</v>
      </c>
      <c r="B1629" s="22" t="s">
        <v>4419</v>
      </c>
      <c r="C1629">
        <v>1</v>
      </c>
      <c r="D1629" t="s">
        <v>7455</v>
      </c>
      <c r="E1629" t="s">
        <v>7925</v>
      </c>
      <c r="F1629" t="s">
        <v>4420</v>
      </c>
      <c r="G1629" t="s">
        <v>4422</v>
      </c>
      <c r="H1629" t="s">
        <v>4421</v>
      </c>
      <c r="I1629" t="s">
        <v>255</v>
      </c>
      <c r="J1629" t="s">
        <v>7689</v>
      </c>
      <c r="K1629" t="s">
        <v>7833</v>
      </c>
      <c r="L1629" t="s">
        <v>7833</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hidden="1" x14ac:dyDescent="0.2">
      <c r="A1630" t="s">
        <v>7682</v>
      </c>
      <c r="B1630" s="22" t="s">
        <v>4423</v>
      </c>
      <c r="C1630">
        <v>1</v>
      </c>
      <c r="D1630" t="s">
        <v>7455</v>
      </c>
      <c r="E1630" t="s">
        <v>7929</v>
      </c>
      <c r="F1630" t="s">
        <v>4424</v>
      </c>
      <c r="G1630" t="s">
        <v>4426</v>
      </c>
      <c r="H1630" t="s">
        <v>4425</v>
      </c>
      <c r="J1630" t="s">
        <v>7749</v>
      </c>
      <c r="K1630" t="s">
        <v>7833</v>
      </c>
      <c r="L1630" t="s">
        <v>7833</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hidden="1" x14ac:dyDescent="0.2">
      <c r="A1631" t="s">
        <v>7682</v>
      </c>
      <c r="B1631" s="22" t="s">
        <v>4427</v>
      </c>
      <c r="C1631">
        <v>1</v>
      </c>
      <c r="D1631" t="s">
        <v>7455</v>
      </c>
      <c r="E1631" t="s">
        <v>7929</v>
      </c>
      <c r="F1631" t="s">
        <v>4405</v>
      </c>
      <c r="G1631" t="s">
        <v>4407</v>
      </c>
      <c r="H1631" t="s">
        <v>4406</v>
      </c>
      <c r="I1631" t="s">
        <v>358</v>
      </c>
      <c r="J1631" t="s">
        <v>7689</v>
      </c>
      <c r="K1631" t="s">
        <v>7833</v>
      </c>
      <c r="L1631" t="s">
        <v>7833</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hidden="1" x14ac:dyDescent="0.2">
      <c r="A1632" t="s">
        <v>7682</v>
      </c>
      <c r="B1632" s="22" t="s">
        <v>4428</v>
      </c>
      <c r="C1632">
        <v>1</v>
      </c>
      <c r="D1632" t="s">
        <v>7455</v>
      </c>
      <c r="E1632" t="s">
        <v>7929</v>
      </c>
      <c r="F1632" t="s">
        <v>4409</v>
      </c>
      <c r="G1632" t="s">
        <v>4411</v>
      </c>
      <c r="H1632" t="s">
        <v>4410</v>
      </c>
      <c r="I1632" t="s">
        <v>358</v>
      </c>
      <c r="J1632" t="s">
        <v>7689</v>
      </c>
      <c r="K1632" t="s">
        <v>7833</v>
      </c>
      <c r="L1632" t="s">
        <v>7833</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hidden="1" x14ac:dyDescent="0.2">
      <c r="A1633" t="s">
        <v>7682</v>
      </c>
      <c r="B1633" s="22" t="s">
        <v>4429</v>
      </c>
      <c r="C1633">
        <v>1</v>
      </c>
      <c r="D1633" t="s">
        <v>7455</v>
      </c>
      <c r="E1633" t="s">
        <v>7929</v>
      </c>
      <c r="F1633" t="s">
        <v>4430</v>
      </c>
      <c r="G1633" t="s">
        <v>7461</v>
      </c>
      <c r="H1633" t="s">
        <v>4431</v>
      </c>
      <c r="I1633" t="s">
        <v>255</v>
      </c>
      <c r="J1633" t="s">
        <v>7710</v>
      </c>
      <c r="K1633" t="s">
        <v>7684</v>
      </c>
      <c r="L1633" t="s">
        <v>7684</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hidden="1" x14ac:dyDescent="0.2">
      <c r="A1634" t="s">
        <v>7682</v>
      </c>
      <c r="B1634" s="22" t="s">
        <v>4432</v>
      </c>
      <c r="C1634">
        <v>1</v>
      </c>
      <c r="D1634" t="s">
        <v>7455</v>
      </c>
      <c r="E1634" t="s">
        <v>7925</v>
      </c>
      <c r="F1634" t="s">
        <v>4433</v>
      </c>
      <c r="G1634" t="s">
        <v>4435</v>
      </c>
      <c r="H1634" t="s">
        <v>4434</v>
      </c>
      <c r="I1634" t="s">
        <v>255</v>
      </c>
      <c r="J1634" t="s">
        <v>7689</v>
      </c>
      <c r="K1634" t="s">
        <v>7833</v>
      </c>
      <c r="L1634" t="s">
        <v>7833</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hidden="1" x14ac:dyDescent="0.2">
      <c r="A1635" t="s">
        <v>7682</v>
      </c>
      <c r="B1635" s="22" t="s">
        <v>4436</v>
      </c>
      <c r="C1635">
        <v>5</v>
      </c>
      <c r="D1635" t="s">
        <v>7455</v>
      </c>
      <c r="E1635" t="s">
        <v>7925</v>
      </c>
      <c r="F1635" t="s">
        <v>222</v>
      </c>
      <c r="G1635" t="s">
        <v>7059</v>
      </c>
      <c r="H1635" t="s">
        <v>223</v>
      </c>
      <c r="I1635" t="s">
        <v>224</v>
      </c>
      <c r="J1635" t="s">
        <v>7710</v>
      </c>
      <c r="K1635" t="s">
        <v>7691</v>
      </c>
      <c r="L1635" t="s">
        <v>7694</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hidden="1" x14ac:dyDescent="0.2">
      <c r="A1636" t="s">
        <v>7682</v>
      </c>
      <c r="B1636" s="22" t="s">
        <v>4437</v>
      </c>
      <c r="C1636">
        <v>3</v>
      </c>
      <c r="D1636" t="s">
        <v>7455</v>
      </c>
      <c r="E1636" t="s">
        <v>7925</v>
      </c>
      <c r="F1636" t="s">
        <v>919</v>
      </c>
      <c r="G1636" t="s">
        <v>7136</v>
      </c>
      <c r="H1636" t="s">
        <v>920</v>
      </c>
      <c r="I1636" t="s">
        <v>228</v>
      </c>
      <c r="J1636" t="s">
        <v>7710</v>
      </c>
      <c r="K1636" t="s">
        <v>7691</v>
      </c>
      <c r="L1636" t="s">
        <v>7700</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hidden="1" x14ac:dyDescent="0.2">
      <c r="A1637" t="s">
        <v>7682</v>
      </c>
      <c r="B1637" s="22" t="s">
        <v>4438</v>
      </c>
      <c r="C1637">
        <v>3</v>
      </c>
      <c r="D1637" t="s">
        <v>7455</v>
      </c>
      <c r="E1637" t="s">
        <v>7925</v>
      </c>
      <c r="F1637" t="s">
        <v>1925</v>
      </c>
      <c r="G1637" t="s">
        <v>7253</v>
      </c>
      <c r="H1637" t="s">
        <v>1926</v>
      </c>
      <c r="I1637" t="s">
        <v>210</v>
      </c>
      <c r="J1637" t="s">
        <v>7710</v>
      </c>
      <c r="K1637" t="s">
        <v>7691</v>
      </c>
      <c r="L1637" t="s">
        <v>7698</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hidden="1" x14ac:dyDescent="0.2">
      <c r="A1638" t="s">
        <v>7682</v>
      </c>
      <c r="B1638" s="22" t="s">
        <v>4439</v>
      </c>
      <c r="C1638">
        <v>6</v>
      </c>
      <c r="D1638" t="s">
        <v>7455</v>
      </c>
      <c r="E1638" t="s">
        <v>7925</v>
      </c>
      <c r="F1638" t="s">
        <v>439</v>
      </c>
      <c r="G1638" t="s">
        <v>7092</v>
      </c>
      <c r="H1638" t="s">
        <v>440</v>
      </c>
      <c r="I1638" t="s">
        <v>224</v>
      </c>
      <c r="J1638" t="s">
        <v>7710</v>
      </c>
      <c r="K1638" t="s">
        <v>7691</v>
      </c>
      <c r="L1638" t="s">
        <v>7694</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hidden="1" x14ac:dyDescent="0.2">
      <c r="A1639" t="s">
        <v>7682</v>
      </c>
      <c r="B1639" s="22" t="s">
        <v>4440</v>
      </c>
      <c r="C1639">
        <v>3</v>
      </c>
      <c r="D1639" t="s">
        <v>7455</v>
      </c>
      <c r="E1639" t="s">
        <v>7925</v>
      </c>
      <c r="F1639" t="s">
        <v>442</v>
      </c>
      <c r="G1639" t="s">
        <v>7093</v>
      </c>
      <c r="H1639" t="s">
        <v>443</v>
      </c>
      <c r="I1639" t="s">
        <v>228</v>
      </c>
      <c r="J1639" t="s">
        <v>7710</v>
      </c>
      <c r="K1639" t="s">
        <v>7691</v>
      </c>
      <c r="L1639" t="s">
        <v>7699</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hidden="1" x14ac:dyDescent="0.2">
      <c r="A1640" t="s">
        <v>7682</v>
      </c>
      <c r="B1640" s="22" t="s">
        <v>4441</v>
      </c>
      <c r="C1640">
        <v>3</v>
      </c>
      <c r="D1640" t="s">
        <v>7455</v>
      </c>
      <c r="E1640" t="s">
        <v>7925</v>
      </c>
      <c r="F1640" t="s">
        <v>4442</v>
      </c>
      <c r="G1640" t="s">
        <v>7462</v>
      </c>
      <c r="H1640" t="s">
        <v>4443</v>
      </c>
      <c r="I1640" t="s">
        <v>210</v>
      </c>
      <c r="J1640" t="s">
        <v>7710</v>
      </c>
      <c r="K1640" t="s">
        <v>7691</v>
      </c>
      <c r="L1640" t="s">
        <v>7700</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hidden="1" x14ac:dyDescent="0.2">
      <c r="A1641" t="s">
        <v>7682</v>
      </c>
      <c r="B1641" s="22" t="s">
        <v>4444</v>
      </c>
      <c r="C1641">
        <v>1</v>
      </c>
      <c r="D1641" t="s">
        <v>7455</v>
      </c>
      <c r="E1641" t="s">
        <v>7925</v>
      </c>
      <c r="F1641" t="s">
        <v>4445</v>
      </c>
      <c r="G1641" t="s">
        <v>7463</v>
      </c>
      <c r="H1641" t="s">
        <v>4446</v>
      </c>
      <c r="I1641" t="s">
        <v>255</v>
      </c>
      <c r="J1641" t="s">
        <v>7710</v>
      </c>
      <c r="K1641" t="s">
        <v>7684</v>
      </c>
      <c r="L1641" t="s">
        <v>7684</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hidden="1" x14ac:dyDescent="0.2">
      <c r="A1642" t="s">
        <v>7682</v>
      </c>
      <c r="B1642" s="22" t="s">
        <v>4447</v>
      </c>
      <c r="C1642">
        <v>2</v>
      </c>
      <c r="D1642" t="s">
        <v>7455</v>
      </c>
      <c r="E1642" t="s">
        <v>7925</v>
      </c>
      <c r="F1642" t="s">
        <v>460</v>
      </c>
      <c r="G1642" t="s">
        <v>7096</v>
      </c>
      <c r="H1642" t="s">
        <v>461</v>
      </c>
      <c r="I1642" t="s">
        <v>224</v>
      </c>
      <c r="J1642" t="s">
        <v>7710</v>
      </c>
      <c r="K1642" t="s">
        <v>7691</v>
      </c>
      <c r="L1642" t="s">
        <v>7700</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hidden="1" x14ac:dyDescent="0.2">
      <c r="A1643" t="s">
        <v>7682</v>
      </c>
      <c r="B1643" s="22" t="s">
        <v>4448</v>
      </c>
      <c r="C1643">
        <v>2</v>
      </c>
      <c r="D1643" t="s">
        <v>7455</v>
      </c>
      <c r="E1643" t="s">
        <v>7925</v>
      </c>
      <c r="F1643" t="s">
        <v>268</v>
      </c>
      <c r="G1643" t="s">
        <v>7067</v>
      </c>
      <c r="H1643" t="s">
        <v>269</v>
      </c>
      <c r="I1643" t="s">
        <v>224</v>
      </c>
      <c r="J1643" t="s">
        <v>7710</v>
      </c>
      <c r="K1643" t="s">
        <v>7691</v>
      </c>
      <c r="L1643" t="s">
        <v>7694</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hidden="1" x14ac:dyDescent="0.2">
      <c r="A1644" t="s">
        <v>7682</v>
      </c>
      <c r="B1644" s="22" t="s">
        <v>4449</v>
      </c>
      <c r="C1644">
        <v>3</v>
      </c>
      <c r="D1644" t="s">
        <v>7455</v>
      </c>
      <c r="E1644" t="s">
        <v>7925</v>
      </c>
      <c r="F1644" t="s">
        <v>4450</v>
      </c>
      <c r="G1644" t="s">
        <v>7464</v>
      </c>
      <c r="H1644" t="s">
        <v>4451</v>
      </c>
      <c r="I1644" t="s">
        <v>210</v>
      </c>
      <c r="J1644" t="s">
        <v>7710</v>
      </c>
      <c r="K1644" t="s">
        <v>7705</v>
      </c>
      <c r="L1644" t="s">
        <v>7714</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hidden="1" x14ac:dyDescent="0.2">
      <c r="A1645" t="s">
        <v>7682</v>
      </c>
      <c r="B1645" s="22" t="s">
        <v>4452</v>
      </c>
      <c r="C1645">
        <v>1</v>
      </c>
      <c r="D1645" t="s">
        <v>7455</v>
      </c>
      <c r="E1645" t="s">
        <v>4336</v>
      </c>
      <c r="F1645" t="s">
        <v>4453</v>
      </c>
      <c r="G1645" t="s">
        <v>4455</v>
      </c>
      <c r="H1645" t="s">
        <v>4454</v>
      </c>
      <c r="I1645" t="s">
        <v>13</v>
      </c>
      <c r="J1645" t="s">
        <v>7689</v>
      </c>
      <c r="K1645" t="s">
        <v>7833</v>
      </c>
      <c r="L1645" t="s">
        <v>7833</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hidden="1" x14ac:dyDescent="0.2">
      <c r="A1646" t="s">
        <v>7682</v>
      </c>
      <c r="B1646" s="22" t="s">
        <v>4456</v>
      </c>
      <c r="C1646">
        <v>1</v>
      </c>
      <c r="D1646" t="s">
        <v>7455</v>
      </c>
      <c r="E1646" t="s">
        <v>4336</v>
      </c>
      <c r="F1646" t="s">
        <v>4457</v>
      </c>
      <c r="G1646" t="s">
        <v>4459</v>
      </c>
      <c r="H1646" t="s">
        <v>4458</v>
      </c>
      <c r="I1646" t="s">
        <v>299</v>
      </c>
      <c r="J1646" t="s">
        <v>7689</v>
      </c>
      <c r="K1646" t="s">
        <v>7833</v>
      </c>
      <c r="L1646" t="s">
        <v>7833</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hidden="1" x14ac:dyDescent="0.2">
      <c r="A1647" t="s">
        <v>7682</v>
      </c>
      <c r="B1647" s="22" t="s">
        <v>4460</v>
      </c>
      <c r="C1647">
        <v>1</v>
      </c>
      <c r="D1647" t="s">
        <v>7455</v>
      </c>
      <c r="E1647" t="s">
        <v>4336</v>
      </c>
      <c r="F1647" t="s">
        <v>4461</v>
      </c>
      <c r="G1647" t="s">
        <v>4463</v>
      </c>
      <c r="H1647" t="s">
        <v>4462</v>
      </c>
      <c r="I1647" t="s">
        <v>13</v>
      </c>
      <c r="J1647" t="s">
        <v>7689</v>
      </c>
      <c r="K1647" t="s">
        <v>7833</v>
      </c>
      <c r="L1647" t="s">
        <v>7833</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hidden="1" x14ac:dyDescent="0.2">
      <c r="A1648" t="s">
        <v>7682</v>
      </c>
      <c r="B1648" s="22" t="s">
        <v>4464</v>
      </c>
      <c r="C1648">
        <v>1</v>
      </c>
      <c r="D1648" t="s">
        <v>7455</v>
      </c>
      <c r="E1648" t="s">
        <v>4336</v>
      </c>
      <c r="F1648" t="s">
        <v>4465</v>
      </c>
      <c r="G1648" t="s">
        <v>4467</v>
      </c>
      <c r="H1648" t="s">
        <v>4466</v>
      </c>
      <c r="I1648" t="s">
        <v>13</v>
      </c>
      <c r="J1648" t="s">
        <v>7689</v>
      </c>
      <c r="K1648" t="s">
        <v>7833</v>
      </c>
      <c r="L1648" t="s">
        <v>7833</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hidden="1" x14ac:dyDescent="0.2">
      <c r="A1649" t="s">
        <v>7682</v>
      </c>
      <c r="B1649" s="22" t="s">
        <v>4468</v>
      </c>
      <c r="C1649">
        <v>1</v>
      </c>
      <c r="D1649" t="s">
        <v>7455</v>
      </c>
      <c r="E1649" t="s">
        <v>4336</v>
      </c>
      <c r="F1649" t="s">
        <v>4469</v>
      </c>
      <c r="G1649" t="s">
        <v>4471</v>
      </c>
      <c r="H1649" t="s">
        <v>4470</v>
      </c>
      <c r="I1649" t="s">
        <v>299</v>
      </c>
      <c r="J1649" t="s">
        <v>7689</v>
      </c>
      <c r="K1649" t="s">
        <v>7833</v>
      </c>
      <c r="L1649" t="s">
        <v>7833</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hidden="1" x14ac:dyDescent="0.2">
      <c r="A1650" t="s">
        <v>7682</v>
      </c>
      <c r="B1650" s="22" t="s">
        <v>4472</v>
      </c>
      <c r="C1650">
        <v>10</v>
      </c>
      <c r="D1650" t="s">
        <v>7455</v>
      </c>
      <c r="E1650" t="s">
        <v>4336</v>
      </c>
      <c r="F1650" t="s">
        <v>4473</v>
      </c>
      <c r="G1650" t="s">
        <v>7465</v>
      </c>
      <c r="H1650" t="s">
        <v>4474</v>
      </c>
      <c r="I1650" t="s">
        <v>228</v>
      </c>
      <c r="J1650" t="s">
        <v>7710</v>
      </c>
      <c r="K1650" t="s">
        <v>7691</v>
      </c>
      <c r="L1650" t="s">
        <v>7698</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hidden="1" x14ac:dyDescent="0.2">
      <c r="A1651" t="s">
        <v>7682</v>
      </c>
      <c r="B1651" s="22" t="s">
        <v>4475</v>
      </c>
      <c r="C1651">
        <v>2</v>
      </c>
      <c r="D1651" t="s">
        <v>7455</v>
      </c>
      <c r="E1651" t="s">
        <v>4336</v>
      </c>
      <c r="F1651" t="s">
        <v>219</v>
      </c>
      <c r="G1651" t="s">
        <v>7058</v>
      </c>
      <c r="H1651" t="s">
        <v>220</v>
      </c>
      <c r="I1651" t="s">
        <v>210</v>
      </c>
      <c r="J1651" t="s">
        <v>7710</v>
      </c>
      <c r="K1651" t="s">
        <v>7691</v>
      </c>
      <c r="L1651" t="s">
        <v>7698</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hidden="1" x14ac:dyDescent="0.2">
      <c r="A1652" t="s">
        <v>7682</v>
      </c>
      <c r="B1652" s="22" t="s">
        <v>4476</v>
      </c>
      <c r="C1652">
        <v>10</v>
      </c>
      <c r="D1652" t="s">
        <v>7455</v>
      </c>
      <c r="E1652" t="s">
        <v>4336</v>
      </c>
      <c r="F1652" t="s">
        <v>265</v>
      </c>
      <c r="G1652" t="s">
        <v>7105</v>
      </c>
      <c r="H1652" t="s">
        <v>266</v>
      </c>
      <c r="I1652" t="s">
        <v>224</v>
      </c>
      <c r="J1652" t="s">
        <v>7710</v>
      </c>
      <c r="K1652" t="s">
        <v>7691</v>
      </c>
      <c r="L1652" t="s">
        <v>7694</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hidden="1" x14ac:dyDescent="0.2">
      <c r="A1653" t="s">
        <v>7682</v>
      </c>
      <c r="B1653" s="22" t="s">
        <v>4477</v>
      </c>
      <c r="C1653">
        <v>1</v>
      </c>
      <c r="D1653" t="s">
        <v>7455</v>
      </c>
      <c r="E1653" t="s">
        <v>4336</v>
      </c>
      <c r="F1653" t="s">
        <v>4478</v>
      </c>
      <c r="G1653" t="s">
        <v>7466</v>
      </c>
      <c r="H1653" t="s">
        <v>4479</v>
      </c>
      <c r="J1653" t="s">
        <v>7710</v>
      </c>
      <c r="K1653" t="s">
        <v>7726</v>
      </c>
      <c r="L1653" t="s">
        <v>7725</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hidden="1" x14ac:dyDescent="0.2">
      <c r="A1654" t="s">
        <v>7682</v>
      </c>
      <c r="B1654" s="22" t="s">
        <v>4480</v>
      </c>
      <c r="C1654">
        <v>1</v>
      </c>
      <c r="D1654" t="s">
        <v>7455</v>
      </c>
      <c r="E1654" t="s">
        <v>4336</v>
      </c>
      <c r="F1654" t="s">
        <v>2208</v>
      </c>
      <c r="G1654" t="s">
        <v>7268</v>
      </c>
      <c r="H1654" t="s">
        <v>2209</v>
      </c>
      <c r="I1654" t="s">
        <v>228</v>
      </c>
      <c r="J1654" t="s">
        <v>7710</v>
      </c>
      <c r="K1654" t="s">
        <v>7691</v>
      </c>
      <c r="L1654" t="s">
        <v>7699</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hidden="1" x14ac:dyDescent="0.2">
      <c r="A1655" t="s">
        <v>7682</v>
      </c>
      <c r="B1655" s="22" t="s">
        <v>4481</v>
      </c>
      <c r="C1655">
        <v>1</v>
      </c>
      <c r="D1655" t="s">
        <v>7455</v>
      </c>
      <c r="E1655" t="s">
        <v>4336</v>
      </c>
      <c r="F1655" t="s">
        <v>445</v>
      </c>
      <c r="G1655" t="s">
        <v>7094</v>
      </c>
      <c r="H1655" t="s">
        <v>446</v>
      </c>
      <c r="I1655" t="s">
        <v>228</v>
      </c>
      <c r="J1655" t="s">
        <v>7710</v>
      </c>
      <c r="K1655" t="s">
        <v>7691</v>
      </c>
      <c r="L1655" t="s">
        <v>7700</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hidden="1" x14ac:dyDescent="0.2">
      <c r="A1656" t="s">
        <v>7682</v>
      </c>
      <c r="B1656" s="22" t="s">
        <v>4482</v>
      </c>
      <c r="C1656">
        <v>1</v>
      </c>
      <c r="D1656" t="s">
        <v>7455</v>
      </c>
      <c r="E1656" t="s">
        <v>4336</v>
      </c>
      <c r="F1656" t="s">
        <v>936</v>
      </c>
      <c r="G1656" t="s">
        <v>7140</v>
      </c>
      <c r="H1656" t="s">
        <v>937</v>
      </c>
      <c r="I1656" t="s">
        <v>210</v>
      </c>
      <c r="J1656" t="s">
        <v>7710</v>
      </c>
      <c r="K1656" t="s">
        <v>7691</v>
      </c>
      <c r="L1656" t="s">
        <v>7692</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hidden="1" x14ac:dyDescent="0.2">
      <c r="A1657" t="s">
        <v>7682</v>
      </c>
      <c r="B1657" s="22" t="s">
        <v>4483</v>
      </c>
      <c r="C1657">
        <v>1</v>
      </c>
      <c r="D1657" t="s">
        <v>7455</v>
      </c>
      <c r="E1657" t="s">
        <v>4336</v>
      </c>
      <c r="F1657" t="s">
        <v>4484</v>
      </c>
      <c r="G1657" t="s">
        <v>7467</v>
      </c>
      <c r="H1657" t="s">
        <v>4485</v>
      </c>
      <c r="I1657" t="s">
        <v>228</v>
      </c>
      <c r="J1657" t="s">
        <v>7710</v>
      </c>
      <c r="K1657" t="s">
        <v>7691</v>
      </c>
      <c r="L1657" t="s">
        <v>7700</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hidden="1" x14ac:dyDescent="0.2">
      <c r="A1658" t="s">
        <v>7682</v>
      </c>
      <c r="B1658" s="22" t="s">
        <v>4486</v>
      </c>
      <c r="C1658">
        <v>1</v>
      </c>
      <c r="D1658" t="s">
        <v>7455</v>
      </c>
      <c r="E1658" t="s">
        <v>4336</v>
      </c>
      <c r="F1658" t="s">
        <v>4487</v>
      </c>
      <c r="G1658" t="s">
        <v>7468</v>
      </c>
      <c r="H1658" t="s">
        <v>4488</v>
      </c>
      <c r="I1658" t="s">
        <v>933</v>
      </c>
      <c r="J1658" t="s">
        <v>7710</v>
      </c>
      <c r="K1658" t="s">
        <v>7691</v>
      </c>
      <c r="L1658" t="s">
        <v>7703</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hidden="1" x14ac:dyDescent="0.2">
      <c r="A1659" t="s">
        <v>7682</v>
      </c>
      <c r="B1659" s="22" t="s">
        <v>4489</v>
      </c>
      <c r="C1659">
        <v>1</v>
      </c>
      <c r="D1659" t="s">
        <v>7455</v>
      </c>
      <c r="E1659" t="s">
        <v>4336</v>
      </c>
      <c r="F1659" t="s">
        <v>439</v>
      </c>
      <c r="G1659" t="s">
        <v>7092</v>
      </c>
      <c r="H1659" t="s">
        <v>440</v>
      </c>
      <c r="I1659" t="s">
        <v>224</v>
      </c>
      <c r="J1659" t="s">
        <v>7710</v>
      </c>
      <c r="K1659" t="s">
        <v>7691</v>
      </c>
      <c r="L1659" t="s">
        <v>7694</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hidden="1" x14ac:dyDescent="0.2">
      <c r="A1660" t="s">
        <v>7682</v>
      </c>
      <c r="B1660" s="22" t="s">
        <v>4490</v>
      </c>
      <c r="C1660">
        <v>1</v>
      </c>
      <c r="D1660" t="s">
        <v>7455</v>
      </c>
      <c r="E1660" t="s">
        <v>4336</v>
      </c>
      <c r="F1660" t="s">
        <v>4491</v>
      </c>
      <c r="G1660" t="s">
        <v>7469</v>
      </c>
      <c r="H1660" t="s">
        <v>4492</v>
      </c>
      <c r="I1660" t="s">
        <v>933</v>
      </c>
      <c r="J1660" t="s">
        <v>7710</v>
      </c>
      <c r="K1660" t="s">
        <v>7691</v>
      </c>
      <c r="L1660" t="s">
        <v>7703</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hidden="1" x14ac:dyDescent="0.2">
      <c r="A1661" t="s">
        <v>7682</v>
      </c>
      <c r="B1661" s="22" t="s">
        <v>4493</v>
      </c>
      <c r="C1661">
        <v>1</v>
      </c>
      <c r="D1661" t="s">
        <v>7455</v>
      </c>
      <c r="E1661" t="s">
        <v>4336</v>
      </c>
      <c r="F1661" t="s">
        <v>2283</v>
      </c>
      <c r="G1661" t="s">
        <v>7276</v>
      </c>
      <c r="H1661" t="s">
        <v>2284</v>
      </c>
      <c r="I1661" t="s">
        <v>210</v>
      </c>
      <c r="J1661" t="s">
        <v>7710</v>
      </c>
      <c r="K1661" t="s">
        <v>7691</v>
      </c>
      <c r="L1661" t="s">
        <v>7707</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hidden="1" x14ac:dyDescent="0.2">
      <c r="A1662" t="s">
        <v>7682</v>
      </c>
      <c r="B1662" s="22" t="s">
        <v>4494</v>
      </c>
      <c r="C1662">
        <v>1</v>
      </c>
      <c r="D1662" t="s">
        <v>7455</v>
      </c>
      <c r="E1662" t="s">
        <v>4336</v>
      </c>
      <c r="F1662" t="s">
        <v>1630</v>
      </c>
      <c r="G1662" t="s">
        <v>7239</v>
      </c>
      <c r="H1662" t="s">
        <v>1631</v>
      </c>
      <c r="I1662" t="s">
        <v>224</v>
      </c>
      <c r="J1662" t="s">
        <v>7710</v>
      </c>
      <c r="K1662" t="s">
        <v>7691</v>
      </c>
      <c r="L1662" t="s">
        <v>7694</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hidden="1" x14ac:dyDescent="0.2">
      <c r="A1663" t="s">
        <v>7682</v>
      </c>
      <c r="B1663" s="22" t="s">
        <v>4495</v>
      </c>
      <c r="C1663">
        <v>1</v>
      </c>
      <c r="D1663" t="s">
        <v>7455</v>
      </c>
      <c r="E1663" t="s">
        <v>4336</v>
      </c>
      <c r="F1663" t="s">
        <v>4496</v>
      </c>
      <c r="G1663" t="s">
        <v>7470</v>
      </c>
      <c r="H1663" t="s">
        <v>4497</v>
      </c>
      <c r="I1663" t="s">
        <v>210</v>
      </c>
      <c r="J1663" t="s">
        <v>7710</v>
      </c>
      <c r="K1663" t="s">
        <v>7726</v>
      </c>
      <c r="L1663" t="s">
        <v>7695</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hidden="1" x14ac:dyDescent="0.2">
      <c r="A1664" t="s">
        <v>7682</v>
      </c>
      <c r="B1664" s="23" t="s">
        <v>4498</v>
      </c>
      <c r="C1664">
        <v>1</v>
      </c>
      <c r="D1664" t="s">
        <v>7455</v>
      </c>
      <c r="E1664" t="s">
        <v>4500</v>
      </c>
      <c r="F1664" t="s">
        <v>4499</v>
      </c>
      <c r="G1664" t="s">
        <v>4501</v>
      </c>
      <c r="H1664" t="s">
        <v>4500</v>
      </c>
      <c r="J1664" t="s">
        <v>7749</v>
      </c>
      <c r="K1664" t="s">
        <v>7833</v>
      </c>
      <c r="L1664" t="s">
        <v>7833</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hidden="1" x14ac:dyDescent="0.2">
      <c r="A1665" t="s">
        <v>7682</v>
      </c>
      <c r="B1665" s="23" t="s">
        <v>4502</v>
      </c>
      <c r="C1665">
        <v>1</v>
      </c>
      <c r="D1665" t="s">
        <v>7455</v>
      </c>
      <c r="E1665" t="s">
        <v>4500</v>
      </c>
      <c r="F1665" t="s">
        <v>4503</v>
      </c>
      <c r="G1665" t="s">
        <v>4505</v>
      </c>
      <c r="H1665" t="s">
        <v>4504</v>
      </c>
      <c r="I1665" t="s">
        <v>299</v>
      </c>
      <c r="J1665" t="s">
        <v>7689</v>
      </c>
      <c r="K1665" t="s">
        <v>7833</v>
      </c>
      <c r="L1665" t="s">
        <v>7833</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hidden="1" x14ac:dyDescent="0.2">
      <c r="A1666" t="s">
        <v>7682</v>
      </c>
      <c r="B1666" s="23" t="s">
        <v>4506</v>
      </c>
      <c r="C1666">
        <v>1</v>
      </c>
      <c r="D1666" t="s">
        <v>7455</v>
      </c>
      <c r="E1666" t="s">
        <v>4500</v>
      </c>
      <c r="F1666" t="s">
        <v>4507</v>
      </c>
      <c r="G1666" t="s">
        <v>4509</v>
      </c>
      <c r="H1666" t="s">
        <v>4508</v>
      </c>
      <c r="I1666" t="s">
        <v>13</v>
      </c>
      <c r="J1666" t="s">
        <v>7689</v>
      </c>
      <c r="K1666" t="s">
        <v>7833</v>
      </c>
      <c r="L1666" t="s">
        <v>7833</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hidden="1" x14ac:dyDescent="0.2">
      <c r="A1667" t="s">
        <v>7682</v>
      </c>
      <c r="B1667" s="23" t="s">
        <v>4510</v>
      </c>
      <c r="C1667">
        <v>1</v>
      </c>
      <c r="D1667" t="s">
        <v>7455</v>
      </c>
      <c r="E1667" t="s">
        <v>4500</v>
      </c>
      <c r="F1667" t="s">
        <v>4511</v>
      </c>
      <c r="G1667" t="s">
        <v>4513</v>
      </c>
      <c r="H1667" t="s">
        <v>4512</v>
      </c>
      <c r="I1667" t="s">
        <v>299</v>
      </c>
      <c r="J1667" t="s">
        <v>7689</v>
      </c>
      <c r="K1667" t="s">
        <v>7833</v>
      </c>
      <c r="L1667" t="s">
        <v>7833</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hidden="1" x14ac:dyDescent="0.2">
      <c r="A1668" t="s">
        <v>7682</v>
      </c>
      <c r="B1668" s="23" t="s">
        <v>4514</v>
      </c>
      <c r="C1668">
        <v>1</v>
      </c>
      <c r="D1668" t="s">
        <v>7455</v>
      </c>
      <c r="E1668" t="s">
        <v>4500</v>
      </c>
      <c r="F1668" t="s">
        <v>4515</v>
      </c>
      <c r="G1668" t="s">
        <v>4517</v>
      </c>
      <c r="H1668" t="s">
        <v>4516</v>
      </c>
      <c r="I1668" t="s">
        <v>13</v>
      </c>
      <c r="J1668" t="s">
        <v>7689</v>
      </c>
      <c r="K1668" t="s">
        <v>7833</v>
      </c>
      <c r="L1668" t="s">
        <v>7833</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hidden="1" x14ac:dyDescent="0.2">
      <c r="A1669" t="s">
        <v>7682</v>
      </c>
      <c r="B1669" s="23" t="s">
        <v>4518</v>
      </c>
      <c r="C1669">
        <v>1</v>
      </c>
      <c r="D1669" t="s">
        <v>7455</v>
      </c>
      <c r="E1669" t="s">
        <v>7930</v>
      </c>
      <c r="F1669" t="s">
        <v>4519</v>
      </c>
      <c r="G1669" t="s">
        <v>4521</v>
      </c>
      <c r="H1669" t="s">
        <v>4520</v>
      </c>
      <c r="J1669" t="s">
        <v>7749</v>
      </c>
      <c r="K1669" t="s">
        <v>7833</v>
      </c>
      <c r="L1669" t="s">
        <v>7833</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hidden="1" x14ac:dyDescent="0.2">
      <c r="A1670" t="s">
        <v>7682</v>
      </c>
      <c r="B1670" s="23" t="s">
        <v>4522</v>
      </c>
      <c r="C1670">
        <v>1</v>
      </c>
      <c r="D1670" t="s">
        <v>7455</v>
      </c>
      <c r="E1670" t="s">
        <v>7930</v>
      </c>
      <c r="F1670" t="s">
        <v>4523</v>
      </c>
      <c r="G1670" t="s">
        <v>4525</v>
      </c>
      <c r="H1670" t="s">
        <v>4524</v>
      </c>
      <c r="I1670" t="s">
        <v>358</v>
      </c>
      <c r="J1670" t="s">
        <v>7689</v>
      </c>
      <c r="K1670" t="s">
        <v>7833</v>
      </c>
      <c r="L1670" t="s">
        <v>7833</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hidden="1" x14ac:dyDescent="0.2">
      <c r="A1671" t="s">
        <v>7682</v>
      </c>
      <c r="B1671" s="23" t="s">
        <v>4526</v>
      </c>
      <c r="C1671">
        <v>1</v>
      </c>
      <c r="D1671" t="s">
        <v>7455</v>
      </c>
      <c r="E1671" t="s">
        <v>7930</v>
      </c>
      <c r="F1671" t="s">
        <v>4527</v>
      </c>
      <c r="G1671" t="s">
        <v>4529</v>
      </c>
      <c r="H1671" t="s">
        <v>4528</v>
      </c>
      <c r="I1671" t="s">
        <v>358</v>
      </c>
      <c r="J1671" t="s">
        <v>7689</v>
      </c>
      <c r="K1671" t="s">
        <v>7833</v>
      </c>
      <c r="L1671" t="s">
        <v>7833</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hidden="1" x14ac:dyDescent="0.2">
      <c r="A1672" t="s">
        <v>7682</v>
      </c>
      <c r="B1672" s="23" t="s">
        <v>4530</v>
      </c>
      <c r="C1672">
        <v>2</v>
      </c>
      <c r="D1672" t="s">
        <v>7455</v>
      </c>
      <c r="E1672" t="s">
        <v>7930</v>
      </c>
      <c r="F1672" t="s">
        <v>4445</v>
      </c>
      <c r="G1672" t="s">
        <v>7463</v>
      </c>
      <c r="H1672" t="s">
        <v>4446</v>
      </c>
      <c r="I1672" t="s">
        <v>255</v>
      </c>
      <c r="J1672" t="s">
        <v>7710</v>
      </c>
      <c r="K1672" t="s">
        <v>7684</v>
      </c>
      <c r="L1672" t="s">
        <v>7684</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hidden="1" x14ac:dyDescent="0.2">
      <c r="A1673" t="s">
        <v>7682</v>
      </c>
      <c r="B1673" s="23" t="s">
        <v>4531</v>
      </c>
      <c r="C1673">
        <v>1</v>
      </c>
      <c r="D1673" t="s">
        <v>7455</v>
      </c>
      <c r="E1673" t="s">
        <v>7930</v>
      </c>
      <c r="F1673" t="s">
        <v>4442</v>
      </c>
      <c r="G1673" t="s">
        <v>7462</v>
      </c>
      <c r="H1673" t="s">
        <v>4443</v>
      </c>
      <c r="I1673" t="s">
        <v>210</v>
      </c>
      <c r="J1673" t="s">
        <v>7710</v>
      </c>
      <c r="K1673" t="s">
        <v>7691</v>
      </c>
      <c r="L1673" t="s">
        <v>7700</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hidden="1" x14ac:dyDescent="0.2">
      <c r="A1674" t="s">
        <v>7682</v>
      </c>
      <c r="B1674" s="23" t="s">
        <v>4532</v>
      </c>
      <c r="C1674">
        <v>1</v>
      </c>
      <c r="D1674" t="s">
        <v>7455</v>
      </c>
      <c r="E1674" t="s">
        <v>7930</v>
      </c>
      <c r="F1674" t="s">
        <v>2208</v>
      </c>
      <c r="G1674" t="s">
        <v>7268</v>
      </c>
      <c r="H1674" t="s">
        <v>2209</v>
      </c>
      <c r="I1674" t="s">
        <v>228</v>
      </c>
      <c r="J1674" t="s">
        <v>7710</v>
      </c>
      <c r="K1674" t="s">
        <v>7691</v>
      </c>
      <c r="L1674" t="s">
        <v>7699</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hidden="1" x14ac:dyDescent="0.2">
      <c r="A1675" t="s">
        <v>7682</v>
      </c>
      <c r="B1675" s="23" t="s">
        <v>4533</v>
      </c>
      <c r="C1675">
        <v>1</v>
      </c>
      <c r="D1675" t="s">
        <v>7455</v>
      </c>
      <c r="E1675" t="s">
        <v>7930</v>
      </c>
      <c r="F1675" t="s">
        <v>439</v>
      </c>
      <c r="G1675" t="s">
        <v>7092</v>
      </c>
      <c r="H1675" t="s">
        <v>440</v>
      </c>
      <c r="I1675" t="s">
        <v>224</v>
      </c>
      <c r="J1675" t="s">
        <v>7710</v>
      </c>
      <c r="K1675" t="s">
        <v>7691</v>
      </c>
      <c r="L1675" t="s">
        <v>7694</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hidden="1" x14ac:dyDescent="0.2">
      <c r="A1676" t="s">
        <v>7682</v>
      </c>
      <c r="B1676" s="23" t="s">
        <v>4534</v>
      </c>
      <c r="C1676">
        <v>3</v>
      </c>
      <c r="D1676" t="s">
        <v>7455</v>
      </c>
      <c r="E1676" t="s">
        <v>7930</v>
      </c>
      <c r="F1676" t="s">
        <v>919</v>
      </c>
      <c r="G1676" t="s">
        <v>7136</v>
      </c>
      <c r="H1676" t="s">
        <v>920</v>
      </c>
      <c r="I1676" t="s">
        <v>228</v>
      </c>
      <c r="J1676" t="s">
        <v>7710</v>
      </c>
      <c r="K1676" t="s">
        <v>7691</v>
      </c>
      <c r="L1676" t="s">
        <v>7700</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hidden="1" x14ac:dyDescent="0.2">
      <c r="A1677" t="s">
        <v>7682</v>
      </c>
      <c r="B1677" s="23" t="s">
        <v>4535</v>
      </c>
      <c r="C1677">
        <v>5</v>
      </c>
      <c r="D1677" t="s">
        <v>7455</v>
      </c>
      <c r="E1677" t="s">
        <v>7930</v>
      </c>
      <c r="F1677" t="s">
        <v>222</v>
      </c>
      <c r="G1677" t="s">
        <v>7059</v>
      </c>
      <c r="H1677" t="s">
        <v>223</v>
      </c>
      <c r="I1677" t="s">
        <v>224</v>
      </c>
      <c r="J1677" t="s">
        <v>7710</v>
      </c>
      <c r="K1677" t="s">
        <v>7691</v>
      </c>
      <c r="L1677" t="s">
        <v>7694</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hidden="1" x14ac:dyDescent="0.2">
      <c r="A1678" t="s">
        <v>7682</v>
      </c>
      <c r="B1678" s="23" t="s">
        <v>4536</v>
      </c>
      <c r="C1678">
        <v>1</v>
      </c>
      <c r="D1678" t="s">
        <v>7455</v>
      </c>
      <c r="E1678" t="s">
        <v>7930</v>
      </c>
      <c r="F1678" t="s">
        <v>4450</v>
      </c>
      <c r="G1678" t="s">
        <v>7464</v>
      </c>
      <c r="H1678" t="s">
        <v>4451</v>
      </c>
      <c r="I1678" t="s">
        <v>210</v>
      </c>
      <c r="J1678" t="s">
        <v>7710</v>
      </c>
      <c r="K1678" t="s">
        <v>7705</v>
      </c>
      <c r="L1678" t="s">
        <v>7714</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hidden="1" x14ac:dyDescent="0.2">
      <c r="A1679" t="s">
        <v>7682</v>
      </c>
      <c r="B1679" s="23" t="s">
        <v>4537</v>
      </c>
      <c r="C1679">
        <v>1</v>
      </c>
      <c r="D1679" t="s">
        <v>7455</v>
      </c>
      <c r="E1679" t="s">
        <v>7930</v>
      </c>
      <c r="F1679" t="s">
        <v>4538</v>
      </c>
      <c r="G1679" t="s">
        <v>7471</v>
      </c>
      <c r="H1679" t="s">
        <v>4539</v>
      </c>
      <c r="I1679" t="s">
        <v>255</v>
      </c>
      <c r="J1679" t="s">
        <v>7710</v>
      </c>
      <c r="K1679" t="s">
        <v>7684</v>
      </c>
      <c r="L1679" t="s">
        <v>7684</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hidden="1" x14ac:dyDescent="0.2">
      <c r="A1680" t="s">
        <v>7682</v>
      </c>
      <c r="B1680" s="23" t="s">
        <v>4540</v>
      </c>
      <c r="C1680">
        <v>1</v>
      </c>
      <c r="D1680" t="s">
        <v>7455</v>
      </c>
      <c r="E1680" t="s">
        <v>7930</v>
      </c>
      <c r="F1680" t="s">
        <v>1532</v>
      </c>
      <c r="G1680" t="s">
        <v>7227</v>
      </c>
      <c r="H1680" t="s">
        <v>1533</v>
      </c>
      <c r="I1680" t="s">
        <v>228</v>
      </c>
      <c r="J1680" t="s">
        <v>7710</v>
      </c>
      <c r="K1680" t="s">
        <v>7684</v>
      </c>
      <c r="L1680" t="s">
        <v>7692</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hidden="1" x14ac:dyDescent="0.2">
      <c r="A1681" t="s">
        <v>7682</v>
      </c>
      <c r="B1681" s="23" t="s">
        <v>4541</v>
      </c>
      <c r="C1681">
        <v>1</v>
      </c>
      <c r="D1681" t="s">
        <v>7455</v>
      </c>
      <c r="E1681" t="s">
        <v>7930</v>
      </c>
      <c r="F1681" t="s">
        <v>4542</v>
      </c>
      <c r="G1681" t="s">
        <v>7838</v>
      </c>
      <c r="H1681" t="s">
        <v>7837</v>
      </c>
      <c r="I1681" t="s">
        <v>210</v>
      </c>
      <c r="J1681" t="s">
        <v>7710</v>
      </c>
      <c r="K1681" t="s">
        <v>7726</v>
      </c>
      <c r="L1681" t="s">
        <v>7726</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hidden="1" x14ac:dyDescent="0.2">
      <c r="A1682" t="s">
        <v>7682</v>
      </c>
      <c r="B1682" s="23" t="s">
        <v>4543</v>
      </c>
      <c r="C1682">
        <v>1</v>
      </c>
      <c r="D1682" t="s">
        <v>7455</v>
      </c>
      <c r="E1682" t="s">
        <v>7930</v>
      </c>
      <c r="F1682" t="s">
        <v>2093</v>
      </c>
      <c r="G1682" t="s">
        <v>7257</v>
      </c>
      <c r="H1682" t="s">
        <v>2094</v>
      </c>
      <c r="I1682" t="s">
        <v>228</v>
      </c>
      <c r="J1682" t="s">
        <v>7710</v>
      </c>
      <c r="K1682" t="s">
        <v>7691</v>
      </c>
      <c r="L1682" t="s">
        <v>7684</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hidden="1" x14ac:dyDescent="0.2">
      <c r="A1683" t="s">
        <v>7682</v>
      </c>
      <c r="B1683" s="23" t="s">
        <v>4544</v>
      </c>
      <c r="C1683">
        <v>1</v>
      </c>
      <c r="D1683" t="s">
        <v>7455</v>
      </c>
      <c r="E1683" t="s">
        <v>7930</v>
      </c>
      <c r="F1683" t="s">
        <v>4545</v>
      </c>
      <c r="G1683" t="s">
        <v>7839</v>
      </c>
      <c r="H1683" t="s">
        <v>4546</v>
      </c>
      <c r="I1683" t="s">
        <v>210</v>
      </c>
      <c r="J1683" t="s">
        <v>7710</v>
      </c>
      <c r="K1683" t="s">
        <v>7684</v>
      </c>
      <c r="L1683" t="s">
        <v>7692</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hidden="1" x14ac:dyDescent="0.2">
      <c r="A1684" t="s">
        <v>7682</v>
      </c>
      <c r="B1684" s="23" t="s">
        <v>4547</v>
      </c>
      <c r="C1684">
        <v>1</v>
      </c>
      <c r="D1684" t="s">
        <v>7455</v>
      </c>
      <c r="E1684" t="s">
        <v>4500</v>
      </c>
      <c r="F1684" t="s">
        <v>4478</v>
      </c>
      <c r="G1684" t="s">
        <v>7466</v>
      </c>
      <c r="H1684" t="s">
        <v>4479</v>
      </c>
      <c r="J1684" t="s">
        <v>7710</v>
      </c>
      <c r="K1684" t="s">
        <v>7726</v>
      </c>
      <c r="L1684" t="s">
        <v>7725</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hidden="1" x14ac:dyDescent="0.2">
      <c r="A1685" t="s">
        <v>7682</v>
      </c>
      <c r="B1685" s="23" t="s">
        <v>4548</v>
      </c>
      <c r="C1685">
        <v>3</v>
      </c>
      <c r="D1685" t="s">
        <v>7455</v>
      </c>
      <c r="E1685" t="s">
        <v>4500</v>
      </c>
      <c r="F1685" t="s">
        <v>4473</v>
      </c>
      <c r="G1685" t="s">
        <v>7465</v>
      </c>
      <c r="H1685" t="s">
        <v>4474</v>
      </c>
      <c r="I1685" t="s">
        <v>228</v>
      </c>
      <c r="J1685" t="s">
        <v>7710</v>
      </c>
      <c r="K1685" t="s">
        <v>7691</v>
      </c>
      <c r="L1685" t="s">
        <v>7698</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hidden="1" x14ac:dyDescent="0.2">
      <c r="A1686" t="s">
        <v>7682</v>
      </c>
      <c r="B1686" s="23" t="s">
        <v>4549</v>
      </c>
      <c r="C1686">
        <v>4</v>
      </c>
      <c r="D1686" t="s">
        <v>7455</v>
      </c>
      <c r="E1686" t="s">
        <v>4500</v>
      </c>
      <c r="F1686" t="s">
        <v>4550</v>
      </c>
      <c r="G1686" t="s">
        <v>7472</v>
      </c>
      <c r="H1686" t="s">
        <v>4551</v>
      </c>
      <c r="I1686" t="s">
        <v>228</v>
      </c>
      <c r="J1686" t="s">
        <v>7710</v>
      </c>
      <c r="K1686" t="s">
        <v>7691</v>
      </c>
      <c r="L1686" t="s">
        <v>7698</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hidden="1" x14ac:dyDescent="0.2">
      <c r="A1687" t="s">
        <v>7682</v>
      </c>
      <c r="B1687" s="23" t="s">
        <v>4552</v>
      </c>
      <c r="C1687">
        <v>2</v>
      </c>
      <c r="D1687" t="s">
        <v>7455</v>
      </c>
      <c r="E1687" t="s">
        <v>4500</v>
      </c>
      <c r="F1687" t="s">
        <v>219</v>
      </c>
      <c r="G1687" t="s">
        <v>7058</v>
      </c>
      <c r="H1687" t="s">
        <v>220</v>
      </c>
      <c r="I1687" t="s">
        <v>210</v>
      </c>
      <c r="J1687" t="s">
        <v>7710</v>
      </c>
      <c r="K1687" t="s">
        <v>7691</v>
      </c>
      <c r="L1687" t="s">
        <v>7698</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hidden="1" x14ac:dyDescent="0.2">
      <c r="A1688" t="s">
        <v>7682</v>
      </c>
      <c r="B1688" s="23" t="s">
        <v>4553</v>
      </c>
      <c r="C1688">
        <v>7</v>
      </c>
      <c r="D1688" t="s">
        <v>7455</v>
      </c>
      <c r="E1688" t="s">
        <v>4500</v>
      </c>
      <c r="F1688" t="s">
        <v>265</v>
      </c>
      <c r="G1688" t="s">
        <v>7105</v>
      </c>
      <c r="H1688" t="s">
        <v>266</v>
      </c>
      <c r="I1688" t="s">
        <v>224</v>
      </c>
      <c r="J1688" t="s">
        <v>7710</v>
      </c>
      <c r="K1688" t="s">
        <v>7691</v>
      </c>
      <c r="L1688" t="s">
        <v>7694</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hidden="1" x14ac:dyDescent="0.2">
      <c r="A1689" t="s">
        <v>7682</v>
      </c>
      <c r="B1689" s="23" t="s">
        <v>4554</v>
      </c>
      <c r="C1689">
        <v>1</v>
      </c>
      <c r="D1689" t="s">
        <v>7455</v>
      </c>
      <c r="E1689" t="s">
        <v>4500</v>
      </c>
      <c r="F1689" t="s">
        <v>445</v>
      </c>
      <c r="G1689" t="s">
        <v>7094</v>
      </c>
      <c r="H1689" t="s">
        <v>446</v>
      </c>
      <c r="I1689" t="s">
        <v>228</v>
      </c>
      <c r="J1689" t="s">
        <v>7710</v>
      </c>
      <c r="K1689" t="s">
        <v>7691</v>
      </c>
      <c r="L1689" t="s">
        <v>7700</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hidden="1" x14ac:dyDescent="0.2">
      <c r="A1690" t="s">
        <v>7682</v>
      </c>
      <c r="B1690" s="23" t="s">
        <v>4555</v>
      </c>
      <c r="C1690">
        <v>1</v>
      </c>
      <c r="D1690" t="s">
        <v>7455</v>
      </c>
      <c r="E1690" t="s">
        <v>4500</v>
      </c>
      <c r="F1690" t="s">
        <v>2208</v>
      </c>
      <c r="G1690" t="s">
        <v>7268</v>
      </c>
      <c r="H1690" t="s">
        <v>2209</v>
      </c>
      <c r="I1690" t="s">
        <v>228</v>
      </c>
      <c r="J1690" t="s">
        <v>7710</v>
      </c>
      <c r="K1690" t="s">
        <v>7691</v>
      </c>
      <c r="L1690" t="s">
        <v>7699</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hidden="1" x14ac:dyDescent="0.2">
      <c r="A1691" t="s">
        <v>7682</v>
      </c>
      <c r="B1691" s="23" t="s">
        <v>4556</v>
      </c>
      <c r="C1691">
        <v>1</v>
      </c>
      <c r="D1691" t="s">
        <v>7455</v>
      </c>
      <c r="E1691" t="s">
        <v>4500</v>
      </c>
      <c r="F1691" t="s">
        <v>4484</v>
      </c>
      <c r="G1691" t="s">
        <v>7467</v>
      </c>
      <c r="H1691" t="s">
        <v>4485</v>
      </c>
      <c r="I1691" t="s">
        <v>228</v>
      </c>
      <c r="J1691" t="s">
        <v>7710</v>
      </c>
      <c r="K1691" t="s">
        <v>7691</v>
      </c>
      <c r="L1691" t="s">
        <v>7700</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hidden="1" x14ac:dyDescent="0.2">
      <c r="A1692" t="s">
        <v>7682</v>
      </c>
      <c r="B1692" s="23" t="s">
        <v>4557</v>
      </c>
      <c r="C1692">
        <v>1</v>
      </c>
      <c r="D1692" t="s">
        <v>7455</v>
      </c>
      <c r="E1692" t="s">
        <v>4500</v>
      </c>
      <c r="F1692" t="s">
        <v>936</v>
      </c>
      <c r="G1692" t="s">
        <v>7140</v>
      </c>
      <c r="H1692" t="s">
        <v>937</v>
      </c>
      <c r="I1692" t="s">
        <v>210</v>
      </c>
      <c r="J1692" t="s">
        <v>7710</v>
      </c>
      <c r="K1692" t="s">
        <v>7691</v>
      </c>
      <c r="L1692" t="s">
        <v>7692</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hidden="1" x14ac:dyDescent="0.2">
      <c r="A1693" t="s">
        <v>7682</v>
      </c>
      <c r="B1693" s="23" t="s">
        <v>4558</v>
      </c>
      <c r="C1693">
        <v>1</v>
      </c>
      <c r="D1693" t="s">
        <v>7455</v>
      </c>
      <c r="E1693" t="s">
        <v>4500</v>
      </c>
      <c r="F1693" t="s">
        <v>439</v>
      </c>
      <c r="G1693" t="s">
        <v>7092</v>
      </c>
      <c r="H1693" t="s">
        <v>440</v>
      </c>
      <c r="I1693" t="s">
        <v>224</v>
      </c>
      <c r="J1693" t="s">
        <v>7710</v>
      </c>
      <c r="K1693" t="s">
        <v>7691</v>
      </c>
      <c r="L1693" t="s">
        <v>7694</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hidden="1" x14ac:dyDescent="0.2">
      <c r="A1694" t="s">
        <v>7682</v>
      </c>
      <c r="B1694" s="23" t="s">
        <v>4559</v>
      </c>
      <c r="C1694">
        <v>1</v>
      </c>
      <c r="D1694" t="s">
        <v>7455</v>
      </c>
      <c r="E1694" t="s">
        <v>4500</v>
      </c>
      <c r="F1694" t="s">
        <v>4487</v>
      </c>
      <c r="G1694" t="s">
        <v>7468</v>
      </c>
      <c r="H1694" t="s">
        <v>4488</v>
      </c>
      <c r="I1694" t="s">
        <v>933</v>
      </c>
      <c r="J1694" t="s">
        <v>7710</v>
      </c>
      <c r="K1694" t="s">
        <v>7691</v>
      </c>
      <c r="L1694" t="s">
        <v>7703</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hidden="1" x14ac:dyDescent="0.2">
      <c r="A1695" t="s">
        <v>7682</v>
      </c>
      <c r="B1695" s="23" t="s">
        <v>4560</v>
      </c>
      <c r="C1695">
        <v>1</v>
      </c>
      <c r="D1695" t="s">
        <v>7455</v>
      </c>
      <c r="E1695" t="s">
        <v>4500</v>
      </c>
      <c r="F1695" t="s">
        <v>4491</v>
      </c>
      <c r="G1695" t="s">
        <v>7469</v>
      </c>
      <c r="H1695" t="s">
        <v>4492</v>
      </c>
      <c r="I1695" t="s">
        <v>933</v>
      </c>
      <c r="J1695" t="s">
        <v>7710</v>
      </c>
      <c r="K1695" t="s">
        <v>7691</v>
      </c>
      <c r="L1695" t="s">
        <v>7703</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hidden="1" x14ac:dyDescent="0.2">
      <c r="A1696" t="s">
        <v>7682</v>
      </c>
      <c r="B1696" s="23" t="s">
        <v>4561</v>
      </c>
      <c r="C1696">
        <v>1</v>
      </c>
      <c r="D1696" t="s">
        <v>7455</v>
      </c>
      <c r="E1696" t="s">
        <v>4500</v>
      </c>
      <c r="F1696" t="s">
        <v>2283</v>
      </c>
      <c r="G1696" t="s">
        <v>7276</v>
      </c>
      <c r="H1696" t="s">
        <v>2284</v>
      </c>
      <c r="I1696" t="s">
        <v>210</v>
      </c>
      <c r="J1696" t="s">
        <v>7710</v>
      </c>
      <c r="K1696" t="s">
        <v>7691</v>
      </c>
      <c r="L1696" t="s">
        <v>7707</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hidden="1" x14ac:dyDescent="0.2">
      <c r="A1697" t="s">
        <v>7682</v>
      </c>
      <c r="B1697" s="23" t="s">
        <v>4562</v>
      </c>
      <c r="C1697">
        <v>1</v>
      </c>
      <c r="D1697" t="s">
        <v>7455</v>
      </c>
      <c r="E1697" t="s">
        <v>4500</v>
      </c>
      <c r="F1697" t="s">
        <v>1630</v>
      </c>
      <c r="G1697" t="s">
        <v>7239</v>
      </c>
      <c r="H1697" t="s">
        <v>1631</v>
      </c>
      <c r="I1697" t="s">
        <v>224</v>
      </c>
      <c r="J1697" t="s">
        <v>7710</v>
      </c>
      <c r="K1697" t="s">
        <v>7691</v>
      </c>
      <c r="L1697" t="s">
        <v>7694</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hidden="1" x14ac:dyDescent="0.2">
      <c r="A1698" t="s">
        <v>7682</v>
      </c>
      <c r="B1698" s="23" t="s">
        <v>4563</v>
      </c>
      <c r="C1698">
        <v>1</v>
      </c>
      <c r="D1698" t="s">
        <v>7455</v>
      </c>
      <c r="E1698" t="s">
        <v>4500</v>
      </c>
      <c r="F1698" t="s">
        <v>4496</v>
      </c>
      <c r="G1698" t="s">
        <v>7470</v>
      </c>
      <c r="H1698" t="s">
        <v>4497</v>
      </c>
      <c r="I1698" t="s">
        <v>210</v>
      </c>
      <c r="J1698" t="s">
        <v>7710</v>
      </c>
      <c r="K1698" t="s">
        <v>7726</v>
      </c>
      <c r="L1698" t="s">
        <v>7695</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hidden="1" x14ac:dyDescent="0.2">
      <c r="A1699" t="s">
        <v>7682</v>
      </c>
      <c r="B1699" s="23" t="s">
        <v>4564</v>
      </c>
      <c r="C1699">
        <v>1</v>
      </c>
      <c r="D1699" t="s">
        <v>7455</v>
      </c>
      <c r="E1699" t="s">
        <v>4500</v>
      </c>
      <c r="F1699" t="s">
        <v>4565</v>
      </c>
      <c r="G1699" t="s">
        <v>4567</v>
      </c>
      <c r="H1699" t="s">
        <v>4566</v>
      </c>
      <c r="I1699" t="s">
        <v>13</v>
      </c>
      <c r="J1699" t="s">
        <v>7689</v>
      </c>
      <c r="K1699" t="s">
        <v>7833</v>
      </c>
      <c r="L1699" t="s">
        <v>7833</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hidden="1" x14ac:dyDescent="0.2">
      <c r="A1700" t="s">
        <v>7682</v>
      </c>
      <c r="B1700" s="2" t="s">
        <v>4568</v>
      </c>
      <c r="C1700">
        <v>1</v>
      </c>
      <c r="D1700" t="s">
        <v>7455</v>
      </c>
      <c r="F1700" t="s">
        <v>4569</v>
      </c>
      <c r="G1700" t="s">
        <v>4571</v>
      </c>
      <c r="H1700" t="s">
        <v>4570</v>
      </c>
      <c r="I1700" t="s">
        <v>13</v>
      </c>
      <c r="J1700" t="s">
        <v>7689</v>
      </c>
      <c r="K1700" t="s">
        <v>7833</v>
      </c>
      <c r="L1700" t="s">
        <v>7833</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hidden="1" x14ac:dyDescent="0.2">
      <c r="A1701" t="s">
        <v>7682</v>
      </c>
      <c r="B1701" s="2" t="s">
        <v>4572</v>
      </c>
      <c r="C1701">
        <v>2</v>
      </c>
      <c r="D1701" t="s">
        <v>7455</v>
      </c>
      <c r="F1701" t="s">
        <v>4573</v>
      </c>
      <c r="G1701" t="s">
        <v>4575</v>
      </c>
      <c r="H1701" t="s">
        <v>4574</v>
      </c>
      <c r="I1701" t="s">
        <v>13</v>
      </c>
      <c r="J1701" t="s">
        <v>7689</v>
      </c>
      <c r="K1701" t="s">
        <v>7833</v>
      </c>
      <c r="L1701" t="s">
        <v>7833</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hidden="1" x14ac:dyDescent="0.2">
      <c r="A1702" t="s">
        <v>7682</v>
      </c>
      <c r="B1702" s="2" t="s">
        <v>4576</v>
      </c>
      <c r="C1702">
        <v>2</v>
      </c>
      <c r="D1702" t="s">
        <v>7455</v>
      </c>
      <c r="F1702" t="s">
        <v>4577</v>
      </c>
      <c r="G1702" t="s">
        <v>4579</v>
      </c>
      <c r="H1702" t="s">
        <v>4578</v>
      </c>
      <c r="I1702" t="s">
        <v>13</v>
      </c>
      <c r="J1702" t="s">
        <v>7689</v>
      </c>
      <c r="K1702" t="s">
        <v>7833</v>
      </c>
      <c r="L1702" t="s">
        <v>7833</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hidden="1" x14ac:dyDescent="0.2">
      <c r="A1703" t="s">
        <v>7682</v>
      </c>
      <c r="B1703" s="2" t="s">
        <v>4580</v>
      </c>
      <c r="C1703">
        <v>2</v>
      </c>
      <c r="D1703" t="s">
        <v>7455</v>
      </c>
      <c r="F1703" t="s">
        <v>4581</v>
      </c>
      <c r="G1703" t="s">
        <v>4583</v>
      </c>
      <c r="H1703" t="s">
        <v>4582</v>
      </c>
      <c r="I1703" t="s">
        <v>13</v>
      </c>
      <c r="J1703" t="s">
        <v>7689</v>
      </c>
      <c r="K1703" t="s">
        <v>7833</v>
      </c>
      <c r="L1703" t="s">
        <v>7833</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hidden="1" x14ac:dyDescent="0.2">
      <c r="A1704" t="s">
        <v>7682</v>
      </c>
      <c r="B1704" s="2" t="s">
        <v>4584</v>
      </c>
      <c r="C1704">
        <v>1</v>
      </c>
      <c r="D1704" t="s">
        <v>7455</v>
      </c>
      <c r="F1704" t="s">
        <v>4585</v>
      </c>
      <c r="G1704" t="s">
        <v>4587</v>
      </c>
      <c r="H1704" t="s">
        <v>4586</v>
      </c>
      <c r="I1704" t="s">
        <v>13</v>
      </c>
      <c r="J1704" t="s">
        <v>7689</v>
      </c>
      <c r="K1704" t="s">
        <v>7833</v>
      </c>
      <c r="L1704" t="s">
        <v>7833</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hidden="1" x14ac:dyDescent="0.2">
      <c r="A1705" t="s">
        <v>7682</v>
      </c>
      <c r="B1705" s="2" t="s">
        <v>4588</v>
      </c>
      <c r="C1705">
        <v>2</v>
      </c>
      <c r="D1705" t="s">
        <v>7455</v>
      </c>
      <c r="F1705" t="s">
        <v>4589</v>
      </c>
      <c r="G1705" t="s">
        <v>4591</v>
      </c>
      <c r="H1705" t="s">
        <v>4590</v>
      </c>
      <c r="I1705" t="s">
        <v>13</v>
      </c>
      <c r="J1705" t="s">
        <v>7689</v>
      </c>
      <c r="K1705" t="s">
        <v>7833</v>
      </c>
      <c r="L1705" t="s">
        <v>7833</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hidden="1" x14ac:dyDescent="0.2">
      <c r="A1706" t="s">
        <v>7682</v>
      </c>
      <c r="B1706" s="2" t="s">
        <v>4592</v>
      </c>
      <c r="C1706">
        <v>2</v>
      </c>
      <c r="D1706" t="s">
        <v>7455</v>
      </c>
      <c r="F1706" t="s">
        <v>4593</v>
      </c>
      <c r="G1706" t="s">
        <v>4595</v>
      </c>
      <c r="H1706" t="s">
        <v>4594</v>
      </c>
      <c r="I1706" t="s">
        <v>255</v>
      </c>
      <c r="J1706" t="s">
        <v>7689</v>
      </c>
      <c r="K1706" t="s">
        <v>7833</v>
      </c>
      <c r="L1706" t="s">
        <v>7833</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hidden="1" x14ac:dyDescent="0.2">
      <c r="A1707" t="s">
        <v>7682</v>
      </c>
      <c r="B1707" s="2" t="s">
        <v>4596</v>
      </c>
      <c r="C1707">
        <v>2</v>
      </c>
      <c r="D1707" t="s">
        <v>7455</v>
      </c>
      <c r="F1707" t="s">
        <v>4597</v>
      </c>
      <c r="G1707" t="s">
        <v>4599</v>
      </c>
      <c r="H1707" t="s">
        <v>4598</v>
      </c>
      <c r="I1707" t="s">
        <v>13</v>
      </c>
      <c r="J1707" t="s">
        <v>7689</v>
      </c>
      <c r="K1707" t="s">
        <v>7833</v>
      </c>
      <c r="L1707" t="s">
        <v>7833</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hidden="1" x14ac:dyDescent="0.2">
      <c r="A1708" t="s">
        <v>7682</v>
      </c>
      <c r="B1708" s="2" t="s">
        <v>4600</v>
      </c>
      <c r="C1708">
        <v>1</v>
      </c>
      <c r="D1708" t="s">
        <v>7455</v>
      </c>
      <c r="F1708" t="s">
        <v>4601</v>
      </c>
      <c r="G1708" t="s">
        <v>4603</v>
      </c>
      <c r="H1708" t="s">
        <v>4602</v>
      </c>
      <c r="I1708" t="s">
        <v>13</v>
      </c>
      <c r="J1708" t="s">
        <v>7689</v>
      </c>
      <c r="K1708" t="s">
        <v>7833</v>
      </c>
      <c r="L1708" t="s">
        <v>7833</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hidden="1" x14ac:dyDescent="0.2">
      <c r="A1709" t="s">
        <v>7682</v>
      </c>
      <c r="B1709" s="2" t="s">
        <v>4604</v>
      </c>
      <c r="C1709">
        <v>1</v>
      </c>
      <c r="D1709" t="s">
        <v>7455</v>
      </c>
      <c r="F1709" t="s">
        <v>4605</v>
      </c>
      <c r="G1709" t="s">
        <v>4607</v>
      </c>
      <c r="H1709" t="s">
        <v>4606</v>
      </c>
      <c r="I1709" t="s">
        <v>13</v>
      </c>
      <c r="J1709" t="s">
        <v>7689</v>
      </c>
      <c r="K1709" t="s">
        <v>7833</v>
      </c>
      <c r="L1709" t="s">
        <v>7833</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hidden="1" x14ac:dyDescent="0.2">
      <c r="A1710" t="s">
        <v>7682</v>
      </c>
      <c r="B1710" s="2" t="s">
        <v>4608</v>
      </c>
      <c r="C1710">
        <v>1</v>
      </c>
      <c r="D1710" t="s">
        <v>7455</v>
      </c>
      <c r="F1710" t="s">
        <v>4609</v>
      </c>
      <c r="G1710" t="s">
        <v>4611</v>
      </c>
      <c r="H1710" t="s">
        <v>4610</v>
      </c>
      <c r="I1710" t="s">
        <v>13</v>
      </c>
      <c r="J1710" t="s">
        <v>7689</v>
      </c>
      <c r="K1710" t="s">
        <v>7833</v>
      </c>
      <c r="L1710" t="s">
        <v>7833</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hidden="1" x14ac:dyDescent="0.2">
      <c r="A1711" t="s">
        <v>7682</v>
      </c>
      <c r="B1711" s="2" t="s">
        <v>4612</v>
      </c>
      <c r="C1711">
        <v>1</v>
      </c>
      <c r="D1711" t="s">
        <v>7455</v>
      </c>
      <c r="F1711" t="s">
        <v>4613</v>
      </c>
      <c r="G1711" t="s">
        <v>4615</v>
      </c>
      <c r="H1711" t="s">
        <v>4614</v>
      </c>
      <c r="I1711" t="s">
        <v>299</v>
      </c>
      <c r="J1711" t="s">
        <v>7689</v>
      </c>
      <c r="K1711" t="s">
        <v>7833</v>
      </c>
      <c r="L1711" t="s">
        <v>7833</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hidden="1" x14ac:dyDescent="0.2">
      <c r="A1712" t="s">
        <v>7682</v>
      </c>
      <c r="B1712" s="2" t="s">
        <v>4616</v>
      </c>
      <c r="C1712">
        <v>1</v>
      </c>
      <c r="D1712" t="s">
        <v>7455</v>
      </c>
      <c r="F1712" t="s">
        <v>4617</v>
      </c>
      <c r="G1712" t="s">
        <v>4619</v>
      </c>
      <c r="H1712" t="s">
        <v>4618</v>
      </c>
      <c r="I1712" t="s">
        <v>13</v>
      </c>
      <c r="J1712" t="s">
        <v>7689</v>
      </c>
      <c r="K1712" t="s">
        <v>7833</v>
      </c>
      <c r="L1712" t="s">
        <v>7833</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hidden="1" x14ac:dyDescent="0.2">
      <c r="A1713" t="s">
        <v>7682</v>
      </c>
      <c r="B1713" s="2" t="s">
        <v>4620</v>
      </c>
      <c r="C1713">
        <v>1</v>
      </c>
      <c r="D1713" t="s">
        <v>7455</v>
      </c>
      <c r="E1713" t="s">
        <v>4622</v>
      </c>
      <c r="F1713" t="s">
        <v>4621</v>
      </c>
      <c r="G1713" t="s">
        <v>4623</v>
      </c>
      <c r="H1713" t="s">
        <v>4622</v>
      </c>
      <c r="J1713" t="s">
        <v>7749</v>
      </c>
      <c r="K1713" t="s">
        <v>7833</v>
      </c>
      <c r="L1713" t="s">
        <v>7833</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hidden="1" x14ac:dyDescent="0.2">
      <c r="A1714" t="s">
        <v>7682</v>
      </c>
      <c r="B1714" s="2" t="s">
        <v>4624</v>
      </c>
      <c r="C1714">
        <v>1</v>
      </c>
      <c r="D1714" t="s">
        <v>7455</v>
      </c>
      <c r="E1714" t="s">
        <v>4622</v>
      </c>
      <c r="F1714" t="s">
        <v>4625</v>
      </c>
      <c r="G1714" t="s">
        <v>4627</v>
      </c>
      <c r="H1714" t="s">
        <v>4626</v>
      </c>
      <c r="I1714" t="s">
        <v>255</v>
      </c>
      <c r="J1714" t="s">
        <v>7689</v>
      </c>
      <c r="K1714" t="s">
        <v>7833</v>
      </c>
      <c r="L1714" t="s">
        <v>7833</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hidden="1" x14ac:dyDescent="0.2">
      <c r="A1715" t="s">
        <v>7682</v>
      </c>
      <c r="B1715" s="2" t="s">
        <v>4628</v>
      </c>
      <c r="C1715">
        <v>1</v>
      </c>
      <c r="D1715" t="s">
        <v>7455</v>
      </c>
      <c r="E1715" t="s">
        <v>4622</v>
      </c>
      <c r="F1715" t="s">
        <v>2428</v>
      </c>
      <c r="G1715" t="s">
        <v>7287</v>
      </c>
      <c r="H1715" t="s">
        <v>2429</v>
      </c>
      <c r="J1715" t="s">
        <v>7710</v>
      </c>
      <c r="K1715" t="s">
        <v>7821</v>
      </c>
      <c r="L1715" t="s">
        <v>7841</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hidden="1" x14ac:dyDescent="0.2">
      <c r="A1716" t="s">
        <v>7682</v>
      </c>
      <c r="B1716" s="2" t="s">
        <v>4629</v>
      </c>
      <c r="C1716">
        <v>4</v>
      </c>
      <c r="D1716" t="s">
        <v>7455</v>
      </c>
      <c r="F1716" t="s">
        <v>4630</v>
      </c>
      <c r="G1716" t="s">
        <v>7473</v>
      </c>
      <c r="H1716" t="s">
        <v>4631</v>
      </c>
      <c r="I1716" t="s">
        <v>3482</v>
      </c>
      <c r="J1716" t="s">
        <v>7710</v>
      </c>
      <c r="K1716" t="s">
        <v>7690</v>
      </c>
      <c r="L1716" t="s">
        <v>7690</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hidden="1" x14ac:dyDescent="0.2">
      <c r="A1717" t="s">
        <v>7682</v>
      </c>
      <c r="B1717" s="2" t="s">
        <v>4632</v>
      </c>
      <c r="C1717">
        <v>2</v>
      </c>
      <c r="D1717" t="s">
        <v>7455</v>
      </c>
      <c r="F1717" t="s">
        <v>4633</v>
      </c>
      <c r="G1717" t="s">
        <v>7474</v>
      </c>
      <c r="H1717" t="s">
        <v>4634</v>
      </c>
      <c r="I1717" t="s">
        <v>210</v>
      </c>
      <c r="J1717" t="s">
        <v>7710</v>
      </c>
      <c r="K1717" t="s">
        <v>7690</v>
      </c>
      <c r="L1717" t="s">
        <v>7725</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hidden="1" x14ac:dyDescent="0.2">
      <c r="A1718" t="s">
        <v>7682</v>
      </c>
      <c r="B1718" s="2" t="s">
        <v>4635</v>
      </c>
      <c r="C1718">
        <v>4</v>
      </c>
      <c r="D1718" t="s">
        <v>7455</v>
      </c>
      <c r="F1718" t="s">
        <v>4636</v>
      </c>
      <c r="G1718" t="s">
        <v>7475</v>
      </c>
      <c r="H1718" t="s">
        <v>4637</v>
      </c>
      <c r="I1718" t="s">
        <v>3482</v>
      </c>
      <c r="J1718" t="s">
        <v>7710</v>
      </c>
      <c r="K1718" t="s">
        <v>7690</v>
      </c>
      <c r="L1718" t="s">
        <v>7690</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hidden="1" x14ac:dyDescent="0.2">
      <c r="A1719" t="s">
        <v>7682</v>
      </c>
      <c r="B1719" s="2" t="s">
        <v>4638</v>
      </c>
      <c r="C1719">
        <v>2</v>
      </c>
      <c r="D1719" t="s">
        <v>7455</v>
      </c>
      <c r="F1719" t="s">
        <v>4639</v>
      </c>
      <c r="G1719" t="s">
        <v>7476</v>
      </c>
      <c r="H1719" t="s">
        <v>4640</v>
      </c>
      <c r="I1719" t="s">
        <v>210</v>
      </c>
      <c r="J1719" t="s">
        <v>7710</v>
      </c>
      <c r="K1719" t="s">
        <v>7726</v>
      </c>
      <c r="L1719" t="s">
        <v>7695</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hidden="1" x14ac:dyDescent="0.2">
      <c r="A1720" t="s">
        <v>7682</v>
      </c>
      <c r="B1720" s="2" t="s">
        <v>4641</v>
      </c>
      <c r="C1720">
        <v>2</v>
      </c>
      <c r="D1720" t="s">
        <v>7455</v>
      </c>
      <c r="F1720" t="s">
        <v>4642</v>
      </c>
      <c r="G1720" t="s">
        <v>7840</v>
      </c>
      <c r="H1720" t="s">
        <v>4643</v>
      </c>
      <c r="I1720" t="s">
        <v>255</v>
      </c>
      <c r="J1720" t="s">
        <v>7710</v>
      </c>
      <c r="K1720" t="s">
        <v>7821</v>
      </c>
      <c r="L1720" t="s">
        <v>7841</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hidden="1" x14ac:dyDescent="0.2">
      <c r="A1721" t="s">
        <v>7682</v>
      </c>
      <c r="B1721" s="2" t="s">
        <v>4644</v>
      </c>
      <c r="C1721">
        <v>2</v>
      </c>
      <c r="D1721" t="s">
        <v>7455</v>
      </c>
      <c r="F1721" t="s">
        <v>4645</v>
      </c>
      <c r="G1721" t="s">
        <v>7477</v>
      </c>
      <c r="H1721" t="s">
        <v>4646</v>
      </c>
      <c r="I1721" t="s">
        <v>210</v>
      </c>
      <c r="J1721" t="s">
        <v>7710</v>
      </c>
      <c r="K1721" t="s">
        <v>7691</v>
      </c>
      <c r="L1721" t="s">
        <v>7692</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hidden="1" x14ac:dyDescent="0.2">
      <c r="A1722" t="s">
        <v>7682</v>
      </c>
      <c r="B1722" s="2" t="s">
        <v>4647</v>
      </c>
      <c r="C1722">
        <v>2</v>
      </c>
      <c r="D1722" t="s">
        <v>7455</v>
      </c>
      <c r="F1722" t="s">
        <v>4648</v>
      </c>
      <c r="G1722" t="s">
        <v>7478</v>
      </c>
      <c r="H1722" t="s">
        <v>4649</v>
      </c>
      <c r="I1722" t="s">
        <v>210</v>
      </c>
      <c r="J1722" t="s">
        <v>7710</v>
      </c>
      <c r="K1722" t="s">
        <v>7691</v>
      </c>
      <c r="L1722" t="s">
        <v>7699</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hidden="1" x14ac:dyDescent="0.2">
      <c r="A1723" t="s">
        <v>7682</v>
      </c>
      <c r="B1723" s="2" t="s">
        <v>4650</v>
      </c>
      <c r="C1723">
        <v>2</v>
      </c>
      <c r="D1723" t="s">
        <v>7455</v>
      </c>
      <c r="F1723" t="s">
        <v>4651</v>
      </c>
      <c r="G1723" t="s">
        <v>7479</v>
      </c>
      <c r="H1723" t="s">
        <v>4652</v>
      </c>
      <c r="I1723" t="s">
        <v>228</v>
      </c>
      <c r="J1723" t="s">
        <v>7710</v>
      </c>
      <c r="K1723" t="s">
        <v>7705</v>
      </c>
      <c r="L1723" t="s">
        <v>7714</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hidden="1" x14ac:dyDescent="0.2">
      <c r="A1724" t="s">
        <v>7682</v>
      </c>
      <c r="B1724" s="2" t="s">
        <v>4653</v>
      </c>
      <c r="C1724">
        <v>2</v>
      </c>
      <c r="D1724" t="s">
        <v>7455</v>
      </c>
      <c r="F1724" t="s">
        <v>4654</v>
      </c>
      <c r="G1724" t="s">
        <v>7480</v>
      </c>
      <c r="H1724" t="s">
        <v>4655</v>
      </c>
      <c r="I1724" t="s">
        <v>228</v>
      </c>
      <c r="J1724" t="s">
        <v>7710</v>
      </c>
      <c r="K1724" t="s">
        <v>7726</v>
      </c>
      <c r="L1724" t="s">
        <v>7714</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hidden="1" x14ac:dyDescent="0.2">
      <c r="A1725" t="s">
        <v>7682</v>
      </c>
      <c r="B1725" s="2" t="s">
        <v>4656</v>
      </c>
      <c r="C1725">
        <v>24</v>
      </c>
      <c r="D1725" t="s">
        <v>7455</v>
      </c>
      <c r="F1725" t="s">
        <v>4657</v>
      </c>
      <c r="G1725" t="s">
        <v>7481</v>
      </c>
      <c r="H1725" t="s">
        <v>4658</v>
      </c>
      <c r="I1725" t="s">
        <v>210</v>
      </c>
      <c r="J1725" t="s">
        <v>7710</v>
      </c>
      <c r="K1725" t="s">
        <v>7691</v>
      </c>
      <c r="L1725" t="s">
        <v>7692</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hidden="1" x14ac:dyDescent="0.2">
      <c r="A1726" t="s">
        <v>7682</v>
      </c>
      <c r="B1726" s="2" t="s">
        <v>4659</v>
      </c>
      <c r="C1726">
        <v>2</v>
      </c>
      <c r="D1726" t="s">
        <v>7455</v>
      </c>
      <c r="F1726" t="s">
        <v>4660</v>
      </c>
      <c r="G1726" t="s">
        <v>7482</v>
      </c>
      <c r="H1726" t="s">
        <v>4661</v>
      </c>
      <c r="I1726" t="s">
        <v>299</v>
      </c>
      <c r="J1726" t="s">
        <v>7710</v>
      </c>
      <c r="K1726" t="s">
        <v>7691</v>
      </c>
      <c r="L1726" t="s">
        <v>7715</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hidden="1" x14ac:dyDescent="0.2">
      <c r="A1727" t="s">
        <v>7682</v>
      </c>
      <c r="B1727" s="2" t="s">
        <v>4662</v>
      </c>
      <c r="C1727">
        <v>2</v>
      </c>
      <c r="D1727" t="s">
        <v>7455</v>
      </c>
      <c r="F1727" t="s">
        <v>4663</v>
      </c>
      <c r="G1727" t="s">
        <v>7483</v>
      </c>
      <c r="H1727" t="s">
        <v>4664</v>
      </c>
      <c r="I1727" t="s">
        <v>210</v>
      </c>
      <c r="J1727" t="s">
        <v>7710</v>
      </c>
      <c r="K1727" t="s">
        <v>7726</v>
      </c>
      <c r="L1727" t="s">
        <v>7695</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hidden="1" x14ac:dyDescent="0.2">
      <c r="A1728" t="s">
        <v>7682</v>
      </c>
      <c r="B1728" s="2" t="s">
        <v>4665</v>
      </c>
      <c r="C1728">
        <v>8</v>
      </c>
      <c r="D1728" t="s">
        <v>7455</v>
      </c>
      <c r="F1728" t="s">
        <v>4442</v>
      </c>
      <c r="G1728" t="s">
        <v>7462</v>
      </c>
      <c r="H1728" t="s">
        <v>4443</v>
      </c>
      <c r="I1728" t="s">
        <v>210</v>
      </c>
      <c r="J1728" t="s">
        <v>7710</v>
      </c>
      <c r="K1728" t="s">
        <v>7691</v>
      </c>
      <c r="L1728" t="s">
        <v>7700</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hidden="1" x14ac:dyDescent="0.2">
      <c r="A1729" t="s">
        <v>7682</v>
      </c>
      <c r="B1729" s="2" t="s">
        <v>4666</v>
      </c>
      <c r="C1729">
        <v>16</v>
      </c>
      <c r="D1729" t="s">
        <v>7455</v>
      </c>
      <c r="F1729" t="s">
        <v>4667</v>
      </c>
      <c r="G1729" t="s">
        <v>7484</v>
      </c>
      <c r="H1729" t="s">
        <v>4668</v>
      </c>
      <c r="I1729" t="s">
        <v>210</v>
      </c>
      <c r="J1729" t="s">
        <v>7710</v>
      </c>
      <c r="K1729" t="s">
        <v>7691</v>
      </c>
      <c r="L1729" t="s">
        <v>7700</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hidden="1" x14ac:dyDescent="0.2">
      <c r="A1730" t="s">
        <v>7682</v>
      </c>
      <c r="B1730" s="2" t="s">
        <v>4669</v>
      </c>
      <c r="C1730">
        <v>12</v>
      </c>
      <c r="D1730" t="s">
        <v>7455</v>
      </c>
      <c r="F1730" t="s">
        <v>4670</v>
      </c>
      <c r="G1730" t="s">
        <v>7485</v>
      </c>
      <c r="H1730" t="s">
        <v>4671</v>
      </c>
      <c r="I1730" t="s">
        <v>299</v>
      </c>
      <c r="J1730" t="s">
        <v>7710</v>
      </c>
      <c r="K1730" t="s">
        <v>7691</v>
      </c>
      <c r="L1730" t="s">
        <v>7715</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hidden="1" x14ac:dyDescent="0.2">
      <c r="A1731" t="s">
        <v>7682</v>
      </c>
      <c r="B1731" s="2" t="s">
        <v>4672</v>
      </c>
      <c r="C1731">
        <v>18</v>
      </c>
      <c r="D1731" t="s">
        <v>7455</v>
      </c>
      <c r="F1731" t="s">
        <v>563</v>
      </c>
      <c r="G1731" t="s">
        <v>7106</v>
      </c>
      <c r="H1731" t="s">
        <v>564</v>
      </c>
      <c r="I1731" t="s">
        <v>228</v>
      </c>
      <c r="J1731" t="s">
        <v>7710</v>
      </c>
      <c r="K1731" t="s">
        <v>7691</v>
      </c>
      <c r="L1731" t="s">
        <v>7700</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hidden="1" x14ac:dyDescent="0.2">
      <c r="A1732" t="s">
        <v>7682</v>
      </c>
      <c r="B1732" s="2" t="s">
        <v>4673</v>
      </c>
      <c r="C1732">
        <v>10</v>
      </c>
      <c r="D1732" t="s">
        <v>7455</v>
      </c>
      <c r="F1732" t="s">
        <v>908</v>
      </c>
      <c r="G1732" t="s">
        <v>7133</v>
      </c>
      <c r="H1732" t="s">
        <v>909</v>
      </c>
      <c r="I1732" t="s">
        <v>228</v>
      </c>
      <c r="J1732" t="s">
        <v>7710</v>
      </c>
      <c r="K1732" t="s">
        <v>7691</v>
      </c>
      <c r="L1732" t="s">
        <v>7699</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hidden="1" x14ac:dyDescent="0.2">
      <c r="A1733" t="s">
        <v>7682</v>
      </c>
      <c r="B1733" s="2" t="s">
        <v>4674</v>
      </c>
      <c r="C1733">
        <v>8</v>
      </c>
      <c r="D1733" t="s">
        <v>7455</v>
      </c>
      <c r="F1733" t="s">
        <v>4675</v>
      </c>
      <c r="G1733" t="s">
        <v>7486</v>
      </c>
      <c r="H1733" t="s">
        <v>4676</v>
      </c>
      <c r="I1733" t="s">
        <v>210</v>
      </c>
      <c r="J1733" t="s">
        <v>7710</v>
      </c>
      <c r="K1733" t="s">
        <v>7691</v>
      </c>
      <c r="L1733" t="s">
        <v>7700</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hidden="1" x14ac:dyDescent="0.2">
      <c r="A1734" t="s">
        <v>7682</v>
      </c>
      <c r="B1734" s="2" t="s">
        <v>4677</v>
      </c>
      <c r="C1734">
        <v>4</v>
      </c>
      <c r="D1734" t="s">
        <v>7455</v>
      </c>
      <c r="F1734" t="s">
        <v>460</v>
      </c>
      <c r="G1734" t="s">
        <v>7096</v>
      </c>
      <c r="H1734" t="s">
        <v>461</v>
      </c>
      <c r="I1734" t="s">
        <v>224</v>
      </c>
      <c r="J1734" t="s">
        <v>7710</v>
      </c>
      <c r="K1734" t="s">
        <v>7691</v>
      </c>
      <c r="L1734" t="s">
        <v>7700</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hidden="1" x14ac:dyDescent="0.2">
      <c r="A1735" t="s">
        <v>7682</v>
      </c>
      <c r="B1735" s="2" t="s">
        <v>4678</v>
      </c>
      <c r="C1735">
        <v>4</v>
      </c>
      <c r="D1735" t="s">
        <v>7455</v>
      </c>
      <c r="F1735" t="s">
        <v>512</v>
      </c>
      <c r="G1735" t="s">
        <v>7102</v>
      </c>
      <c r="H1735" t="s">
        <v>513</v>
      </c>
      <c r="I1735" t="s">
        <v>299</v>
      </c>
      <c r="J1735" t="s">
        <v>7710</v>
      </c>
      <c r="K1735" t="s">
        <v>7691</v>
      </c>
      <c r="L1735" t="s">
        <v>7715</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hidden="1" x14ac:dyDescent="0.2">
      <c r="A1736" t="s">
        <v>7682</v>
      </c>
      <c r="B1736" s="2" t="s">
        <v>4679</v>
      </c>
      <c r="C1736">
        <v>4</v>
      </c>
      <c r="D1736" t="s">
        <v>7455</v>
      </c>
      <c r="F1736" t="s">
        <v>268</v>
      </c>
      <c r="G1736" t="s">
        <v>7067</v>
      </c>
      <c r="H1736" t="s">
        <v>269</v>
      </c>
      <c r="I1736" t="s">
        <v>224</v>
      </c>
      <c r="J1736" t="s">
        <v>7710</v>
      </c>
      <c r="K1736" t="s">
        <v>7691</v>
      </c>
      <c r="L1736" t="s">
        <v>7694</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hidden="1" x14ac:dyDescent="0.2">
      <c r="A1737" t="s">
        <v>7682</v>
      </c>
      <c r="B1737" s="2" t="s">
        <v>4680</v>
      </c>
      <c r="C1737">
        <v>6</v>
      </c>
      <c r="D1737" t="s">
        <v>7455</v>
      </c>
      <c r="F1737" t="s">
        <v>3979</v>
      </c>
      <c r="G1737" t="s">
        <v>7433</v>
      </c>
      <c r="H1737" t="s">
        <v>3980</v>
      </c>
      <c r="I1737" t="s">
        <v>210</v>
      </c>
      <c r="J1737" t="s">
        <v>7710</v>
      </c>
      <c r="K1737" t="s">
        <v>7691</v>
      </c>
      <c r="L1737" t="s">
        <v>7698</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hidden="1" x14ac:dyDescent="0.2">
      <c r="A1738" t="s">
        <v>7682</v>
      </c>
      <c r="B1738" s="2" t="s">
        <v>4681</v>
      </c>
      <c r="C1738">
        <v>8</v>
      </c>
      <c r="D1738" t="s">
        <v>7455</v>
      </c>
      <c r="F1738" t="s">
        <v>307</v>
      </c>
      <c r="G1738" t="s">
        <v>7074</v>
      </c>
      <c r="H1738" t="s">
        <v>308</v>
      </c>
      <c r="I1738" t="s">
        <v>228</v>
      </c>
      <c r="J1738" t="s">
        <v>7710</v>
      </c>
      <c r="K1738" t="s">
        <v>7691</v>
      </c>
      <c r="L1738" t="s">
        <v>7700</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hidden="1" x14ac:dyDescent="0.2">
      <c r="A1739" t="s">
        <v>7682</v>
      </c>
      <c r="B1739" s="2" t="s">
        <v>4682</v>
      </c>
      <c r="C1739">
        <v>4</v>
      </c>
      <c r="D1739" t="s">
        <v>7455</v>
      </c>
      <c r="F1739" t="s">
        <v>4683</v>
      </c>
      <c r="G1739" t="s">
        <v>7487</v>
      </c>
      <c r="H1739" t="s">
        <v>4684</v>
      </c>
      <c r="I1739" t="s">
        <v>255</v>
      </c>
      <c r="J1739" t="s">
        <v>7710</v>
      </c>
      <c r="K1739" t="s">
        <v>7684</v>
      </c>
      <c r="L1739" t="s">
        <v>7684</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hidden="1" x14ac:dyDescent="0.2">
      <c r="A1740" t="s">
        <v>7682</v>
      </c>
      <c r="B1740" s="2" t="s">
        <v>4685</v>
      </c>
      <c r="C1740">
        <v>4</v>
      </c>
      <c r="D1740" t="s">
        <v>7455</v>
      </c>
      <c r="F1740" t="s">
        <v>4686</v>
      </c>
      <c r="G1740" t="s">
        <v>7488</v>
      </c>
      <c r="H1740" t="s">
        <v>4687</v>
      </c>
      <c r="I1740" t="s">
        <v>228</v>
      </c>
      <c r="J1740" t="s">
        <v>7710</v>
      </c>
      <c r="K1740" t="s">
        <v>7691</v>
      </c>
      <c r="L1740" t="s">
        <v>7699</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hidden="1" x14ac:dyDescent="0.2">
      <c r="A1741" t="s">
        <v>7682</v>
      </c>
      <c r="B1741" s="2" t="s">
        <v>4688</v>
      </c>
      <c r="C1741">
        <v>2</v>
      </c>
      <c r="D1741" t="s">
        <v>7455</v>
      </c>
      <c r="F1741" t="s">
        <v>4689</v>
      </c>
      <c r="G1741" t="s">
        <v>7489</v>
      </c>
      <c r="H1741" t="s">
        <v>4690</v>
      </c>
      <c r="I1741" t="s">
        <v>210</v>
      </c>
      <c r="J1741" t="s">
        <v>7710</v>
      </c>
      <c r="K1741" t="s">
        <v>7691</v>
      </c>
      <c r="L1741" t="s">
        <v>7718</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hidden="1" x14ac:dyDescent="0.2">
      <c r="A1742" t="s">
        <v>7682</v>
      </c>
      <c r="B1742" s="2" t="s">
        <v>4691</v>
      </c>
      <c r="C1742">
        <v>2</v>
      </c>
      <c r="D1742" t="s">
        <v>7455</v>
      </c>
      <c r="F1742" t="s">
        <v>1015</v>
      </c>
      <c r="G1742" t="s">
        <v>7165</v>
      </c>
      <c r="H1742" t="s">
        <v>1016</v>
      </c>
      <c r="J1742" t="s">
        <v>7710</v>
      </c>
      <c r="K1742" t="s">
        <v>7691</v>
      </c>
      <c r="L1742" t="s">
        <v>7692</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hidden="1" x14ac:dyDescent="0.2">
      <c r="A1743" t="s">
        <v>7682</v>
      </c>
      <c r="B1743" s="2" t="s">
        <v>4692</v>
      </c>
      <c r="C1743">
        <v>2</v>
      </c>
      <c r="D1743" t="s">
        <v>7455</v>
      </c>
      <c r="F1743" t="s">
        <v>3523</v>
      </c>
      <c r="G1743" t="s">
        <v>7382</v>
      </c>
      <c r="H1743" t="s">
        <v>3524</v>
      </c>
      <c r="I1743" t="s">
        <v>255</v>
      </c>
      <c r="J1743" t="s">
        <v>7710</v>
      </c>
      <c r="K1743" t="s">
        <v>7821</v>
      </c>
      <c r="L1743" t="s">
        <v>7709</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hidden="1" x14ac:dyDescent="0.2">
      <c r="A1744" t="s">
        <v>7682</v>
      </c>
      <c r="B1744" s="2" t="s">
        <v>4693</v>
      </c>
      <c r="C1744">
        <v>6</v>
      </c>
      <c r="D1744" t="s">
        <v>7455</v>
      </c>
      <c r="F1744" t="s">
        <v>4694</v>
      </c>
      <c r="G1744" t="s">
        <v>7490</v>
      </c>
      <c r="H1744" t="s">
        <v>4695</v>
      </c>
      <c r="I1744" t="s">
        <v>299</v>
      </c>
      <c r="J1744" t="s">
        <v>7710</v>
      </c>
      <c r="K1744" t="s">
        <v>7691</v>
      </c>
      <c r="L1744" t="s">
        <v>7715</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hidden="1" x14ac:dyDescent="0.2">
      <c r="A1745" t="s">
        <v>7682</v>
      </c>
      <c r="B1745" s="2" t="s">
        <v>4696</v>
      </c>
      <c r="C1745">
        <v>2</v>
      </c>
      <c r="D1745" t="s">
        <v>7455</v>
      </c>
      <c r="F1745" t="s">
        <v>4697</v>
      </c>
      <c r="G1745" t="s">
        <v>7491</v>
      </c>
      <c r="H1745" t="s">
        <v>4698</v>
      </c>
      <c r="I1745" t="s">
        <v>210</v>
      </c>
      <c r="J1745" t="s">
        <v>7710</v>
      </c>
      <c r="K1745" t="s">
        <v>7712</v>
      </c>
      <c r="L1745" t="s">
        <v>7711</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hidden="1" x14ac:dyDescent="0.2">
      <c r="A1746" t="s">
        <v>7682</v>
      </c>
      <c r="B1746" s="2" t="s">
        <v>4699</v>
      </c>
      <c r="C1746">
        <v>1</v>
      </c>
      <c r="D1746" t="s">
        <v>7455</v>
      </c>
      <c r="F1746" t="s">
        <v>1029</v>
      </c>
      <c r="G1746" t="s">
        <v>7168</v>
      </c>
      <c r="H1746" t="s">
        <v>1030</v>
      </c>
      <c r="I1746" t="s">
        <v>210</v>
      </c>
      <c r="J1746" t="s">
        <v>7710</v>
      </c>
      <c r="K1746" t="s">
        <v>7691</v>
      </c>
      <c r="L1746" t="s">
        <v>7699</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hidden="1" x14ac:dyDescent="0.2">
      <c r="A1747" t="s">
        <v>7682</v>
      </c>
      <c r="B1747" s="2" t="s">
        <v>4700</v>
      </c>
      <c r="C1747">
        <v>1</v>
      </c>
      <c r="D1747" t="s">
        <v>7455</v>
      </c>
      <c r="F1747" t="s">
        <v>4701</v>
      </c>
      <c r="G1747" t="s">
        <v>7492</v>
      </c>
      <c r="H1747" t="s">
        <v>4702</v>
      </c>
      <c r="J1747" t="s">
        <v>7710</v>
      </c>
      <c r="K1747" t="s">
        <v>7705</v>
      </c>
      <c r="L1747" t="s">
        <v>7714</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hidden="1" x14ac:dyDescent="0.2">
      <c r="A1748" t="s">
        <v>7682</v>
      </c>
      <c r="B1748" s="2" t="s">
        <v>4703</v>
      </c>
      <c r="C1748">
        <v>1</v>
      </c>
      <c r="D1748" t="s">
        <v>7455</v>
      </c>
      <c r="F1748" t="s">
        <v>4704</v>
      </c>
      <c r="G1748" t="s">
        <v>7493</v>
      </c>
      <c r="H1748" t="s">
        <v>4705</v>
      </c>
      <c r="I1748" t="s">
        <v>210</v>
      </c>
      <c r="J1748" t="s">
        <v>7710</v>
      </c>
      <c r="K1748" t="s">
        <v>7691</v>
      </c>
      <c r="L1748" t="s">
        <v>7713</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hidden="1" x14ac:dyDescent="0.2">
      <c r="A1749" t="s">
        <v>7682</v>
      </c>
      <c r="B1749" s="2" t="s">
        <v>4706</v>
      </c>
      <c r="C1749">
        <v>1</v>
      </c>
      <c r="D1749" t="s">
        <v>7455</v>
      </c>
      <c r="F1749" t="s">
        <v>1313</v>
      </c>
      <c r="G1749" t="s">
        <v>7210</v>
      </c>
      <c r="H1749" t="s">
        <v>1314</v>
      </c>
      <c r="I1749" t="s">
        <v>210</v>
      </c>
      <c r="J1749" t="s">
        <v>7710</v>
      </c>
      <c r="K1749" t="s">
        <v>7691</v>
      </c>
      <c r="L1749" t="s">
        <v>7692</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hidden="1" x14ac:dyDescent="0.2">
      <c r="A1750" t="s">
        <v>7682</v>
      </c>
      <c r="B1750" s="2" t="s">
        <v>4707</v>
      </c>
      <c r="C1750">
        <v>2</v>
      </c>
      <c r="D1750" t="s">
        <v>7455</v>
      </c>
      <c r="F1750" t="s">
        <v>4708</v>
      </c>
      <c r="G1750" t="s">
        <v>7494</v>
      </c>
      <c r="H1750" t="s">
        <v>4709</v>
      </c>
      <c r="I1750" t="s">
        <v>210</v>
      </c>
      <c r="J1750" t="s">
        <v>7710</v>
      </c>
      <c r="K1750" t="s">
        <v>7690</v>
      </c>
      <c r="L1750" t="s">
        <v>7725</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hidden="1" x14ac:dyDescent="0.2">
      <c r="A1751" t="s">
        <v>7682</v>
      </c>
      <c r="B1751" s="2" t="s">
        <v>4710</v>
      </c>
      <c r="C1751">
        <v>2</v>
      </c>
      <c r="D1751" t="s">
        <v>7455</v>
      </c>
      <c r="F1751" t="s">
        <v>3530</v>
      </c>
      <c r="G1751" t="s">
        <v>7383</v>
      </c>
      <c r="H1751" t="s">
        <v>3531</v>
      </c>
      <c r="I1751" t="s">
        <v>255</v>
      </c>
      <c r="J1751" t="s">
        <v>7724</v>
      </c>
      <c r="K1751" t="s">
        <v>7724</v>
      </c>
      <c r="L1751" t="s">
        <v>7724</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hidden="1" x14ac:dyDescent="0.2">
      <c r="A1752" t="s">
        <v>7682</v>
      </c>
      <c r="B1752">
        <v>3.9</v>
      </c>
      <c r="C1752">
        <v>1</v>
      </c>
      <c r="D1752" t="s">
        <v>7495</v>
      </c>
      <c r="F1752" t="s">
        <v>4711</v>
      </c>
      <c r="G1752" t="s">
        <v>7495</v>
      </c>
      <c r="H1752" t="s">
        <v>4712</v>
      </c>
      <c r="J1752" t="s">
        <v>7749</v>
      </c>
      <c r="K1752" t="s">
        <v>7833</v>
      </c>
      <c r="L1752" t="s">
        <v>7833</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hidden="1" x14ac:dyDescent="0.2">
      <c r="A1753" t="s">
        <v>7682</v>
      </c>
      <c r="B1753" t="s">
        <v>4713</v>
      </c>
      <c r="C1753">
        <v>1</v>
      </c>
      <c r="D1753" t="s">
        <v>7495</v>
      </c>
      <c r="F1753" t="s">
        <v>4714</v>
      </c>
      <c r="G1753" t="s">
        <v>4716</v>
      </c>
      <c r="H1753" t="s">
        <v>4715</v>
      </c>
      <c r="I1753" t="s">
        <v>255</v>
      </c>
      <c r="J1753" t="s">
        <v>7689</v>
      </c>
      <c r="K1753" t="s">
        <v>7833</v>
      </c>
      <c r="L1753" t="s">
        <v>7833</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hidden="1" x14ac:dyDescent="0.2">
      <c r="A1754" t="s">
        <v>7682</v>
      </c>
      <c r="B1754" t="s">
        <v>4717</v>
      </c>
      <c r="C1754">
        <v>1</v>
      </c>
      <c r="D1754" t="s">
        <v>7495</v>
      </c>
      <c r="F1754" t="s">
        <v>4718</v>
      </c>
      <c r="G1754" t="s">
        <v>4720</v>
      </c>
      <c r="H1754" t="s">
        <v>4719</v>
      </c>
      <c r="I1754" t="s">
        <v>293</v>
      </c>
      <c r="J1754" t="s">
        <v>7689</v>
      </c>
      <c r="K1754" t="s">
        <v>7833</v>
      </c>
      <c r="L1754" t="s">
        <v>7833</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hidden="1" x14ac:dyDescent="0.2">
      <c r="A1755" t="s">
        <v>7682</v>
      </c>
      <c r="B1755" t="s">
        <v>4721</v>
      </c>
      <c r="C1755">
        <v>1</v>
      </c>
      <c r="D1755" t="s">
        <v>7495</v>
      </c>
      <c r="F1755" t="s">
        <v>4722</v>
      </c>
      <c r="G1755" t="s">
        <v>4724</v>
      </c>
      <c r="H1755" t="s">
        <v>4723</v>
      </c>
      <c r="I1755" t="s">
        <v>293</v>
      </c>
      <c r="J1755" t="s">
        <v>7689</v>
      </c>
      <c r="K1755" t="s">
        <v>7833</v>
      </c>
      <c r="L1755" t="s">
        <v>7833</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hidden="1" x14ac:dyDescent="0.2">
      <c r="A1756" t="s">
        <v>7682</v>
      </c>
      <c r="B1756" t="s">
        <v>4725</v>
      </c>
      <c r="C1756">
        <v>1</v>
      </c>
      <c r="D1756" t="s">
        <v>7495</v>
      </c>
      <c r="F1756" t="s">
        <v>4726</v>
      </c>
      <c r="G1756" t="s">
        <v>4728</v>
      </c>
      <c r="H1756" t="s">
        <v>4727</v>
      </c>
      <c r="I1756" t="s">
        <v>281</v>
      </c>
      <c r="J1756" t="s">
        <v>7689</v>
      </c>
      <c r="K1756" t="s">
        <v>7833</v>
      </c>
      <c r="L1756" t="s">
        <v>7833</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hidden="1" x14ac:dyDescent="0.2">
      <c r="A1757" t="s">
        <v>7682</v>
      </c>
      <c r="B1757" t="s">
        <v>4729</v>
      </c>
      <c r="C1757">
        <v>2</v>
      </c>
      <c r="D1757" t="s">
        <v>7495</v>
      </c>
      <c r="F1757" t="s">
        <v>519</v>
      </c>
      <c r="G1757" t="s">
        <v>7103</v>
      </c>
      <c r="H1757" t="s">
        <v>520</v>
      </c>
      <c r="I1757" t="s">
        <v>228</v>
      </c>
      <c r="J1757" t="s">
        <v>7710</v>
      </c>
      <c r="K1757" t="s">
        <v>7691</v>
      </c>
      <c r="L1757" t="s">
        <v>7700</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hidden="1" x14ac:dyDescent="0.2">
      <c r="A1758" t="s">
        <v>7682</v>
      </c>
      <c r="B1758" t="s">
        <v>4730</v>
      </c>
      <c r="C1758">
        <v>2</v>
      </c>
      <c r="D1758" t="s">
        <v>7495</v>
      </c>
      <c r="F1758" t="s">
        <v>945</v>
      </c>
      <c r="G1758" t="s">
        <v>7143</v>
      </c>
      <c r="H1758" t="s">
        <v>946</v>
      </c>
      <c r="I1758" t="s">
        <v>210</v>
      </c>
      <c r="J1758" t="s">
        <v>7710</v>
      </c>
      <c r="K1758" t="s">
        <v>7691</v>
      </c>
      <c r="L1758" t="s">
        <v>7692</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hidden="1" x14ac:dyDescent="0.2">
      <c r="A1759" t="s">
        <v>7682</v>
      </c>
      <c r="B1759" t="s">
        <v>4731</v>
      </c>
      <c r="C1759">
        <v>1</v>
      </c>
      <c r="D1759" t="s">
        <v>7495</v>
      </c>
      <c r="F1759" t="s">
        <v>696</v>
      </c>
      <c r="G1759" t="s">
        <v>7123</v>
      </c>
      <c r="H1759" t="s">
        <v>697</v>
      </c>
      <c r="I1759" t="s">
        <v>255</v>
      </c>
      <c r="J1759" t="s">
        <v>7710</v>
      </c>
      <c r="K1759" t="s">
        <v>7684</v>
      </c>
      <c r="L1759" t="s">
        <v>7684</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hidden="1" x14ac:dyDescent="0.2">
      <c r="A1760" t="s">
        <v>7682</v>
      </c>
      <c r="B1760" t="s">
        <v>4732</v>
      </c>
      <c r="C1760">
        <v>1</v>
      </c>
      <c r="D1760" t="s">
        <v>7495</v>
      </c>
      <c r="F1760" t="s">
        <v>699</v>
      </c>
      <c r="G1760" t="s">
        <v>7124</v>
      </c>
      <c r="H1760" t="s">
        <v>700</v>
      </c>
      <c r="I1760" t="s">
        <v>255</v>
      </c>
      <c r="J1760" t="s">
        <v>7710</v>
      </c>
      <c r="K1760" t="s">
        <v>7726</v>
      </c>
      <c r="L1760" t="s">
        <v>7726</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hidden="1" x14ac:dyDescent="0.2">
      <c r="A1761" t="s">
        <v>7682</v>
      </c>
      <c r="B1761" t="s">
        <v>4733</v>
      </c>
      <c r="C1761">
        <v>1</v>
      </c>
      <c r="D1761" t="s">
        <v>7495</v>
      </c>
      <c r="F1761" t="s">
        <v>702</v>
      </c>
      <c r="G1761" t="s">
        <v>7125</v>
      </c>
      <c r="H1761" t="s">
        <v>703</v>
      </c>
      <c r="I1761" t="s">
        <v>255</v>
      </c>
      <c r="J1761" t="s">
        <v>7710</v>
      </c>
      <c r="K1761" t="s">
        <v>7691</v>
      </c>
      <c r="L1761" t="s">
        <v>7699</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hidden="1" x14ac:dyDescent="0.2">
      <c r="A1762" t="s">
        <v>7682</v>
      </c>
      <c r="B1762" t="s">
        <v>4734</v>
      </c>
      <c r="C1762">
        <v>2</v>
      </c>
      <c r="D1762" t="s">
        <v>7495</v>
      </c>
      <c r="F1762" t="s">
        <v>705</v>
      </c>
      <c r="G1762" t="s">
        <v>7126</v>
      </c>
      <c r="H1762" t="s">
        <v>706</v>
      </c>
      <c r="I1762" t="s">
        <v>255</v>
      </c>
      <c r="J1762" t="s">
        <v>7710</v>
      </c>
      <c r="K1762" t="s">
        <v>7691</v>
      </c>
      <c r="L1762" t="s">
        <v>7692</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hidden="1" x14ac:dyDescent="0.2">
      <c r="A1763" t="s">
        <v>7682</v>
      </c>
      <c r="B1763" s="27">
        <v>3.1</v>
      </c>
      <c r="C1763">
        <v>1</v>
      </c>
      <c r="D1763" t="s">
        <v>7496</v>
      </c>
      <c r="F1763" t="s">
        <v>4735</v>
      </c>
      <c r="G1763" t="s">
        <v>7496</v>
      </c>
      <c r="H1763" t="s">
        <v>4736</v>
      </c>
      <c r="J1763" t="s">
        <v>7749</v>
      </c>
      <c r="K1763" t="s">
        <v>7833</v>
      </c>
      <c r="L1763" t="s">
        <v>7833</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hidden="1" x14ac:dyDescent="0.2">
      <c r="A1764" t="s">
        <v>7682</v>
      </c>
      <c r="B1764" t="s">
        <v>4737</v>
      </c>
      <c r="C1764">
        <v>1</v>
      </c>
      <c r="D1764" t="s">
        <v>7496</v>
      </c>
      <c r="F1764" t="s">
        <v>4738</v>
      </c>
      <c r="G1764" t="s">
        <v>4740</v>
      </c>
      <c r="H1764" t="s">
        <v>4739</v>
      </c>
      <c r="I1764" t="s">
        <v>255</v>
      </c>
      <c r="J1764" t="s">
        <v>7689</v>
      </c>
      <c r="K1764" t="s">
        <v>7833</v>
      </c>
      <c r="L1764" t="s">
        <v>7833</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hidden="1" x14ac:dyDescent="0.2">
      <c r="A1765" t="s">
        <v>7682</v>
      </c>
      <c r="B1765" t="s">
        <v>4741</v>
      </c>
      <c r="C1765">
        <v>1</v>
      </c>
      <c r="D1765" t="s">
        <v>7496</v>
      </c>
      <c r="F1765" t="s">
        <v>4742</v>
      </c>
      <c r="G1765" t="s">
        <v>4744</v>
      </c>
      <c r="H1765" t="s">
        <v>4743</v>
      </c>
      <c r="I1765" t="s">
        <v>293</v>
      </c>
      <c r="J1765" t="s">
        <v>7689</v>
      </c>
      <c r="K1765" t="s">
        <v>7833</v>
      </c>
      <c r="L1765" t="s">
        <v>7833</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hidden="1" x14ac:dyDescent="0.2">
      <c r="A1766" t="s">
        <v>7682</v>
      </c>
      <c r="B1766" t="s">
        <v>4745</v>
      </c>
      <c r="C1766">
        <v>1</v>
      </c>
      <c r="D1766" t="s">
        <v>7496</v>
      </c>
      <c r="F1766" t="s">
        <v>4746</v>
      </c>
      <c r="G1766" t="s">
        <v>4748</v>
      </c>
      <c r="H1766" t="s">
        <v>4747</v>
      </c>
      <c r="I1766" t="s">
        <v>293</v>
      </c>
      <c r="J1766" t="s">
        <v>7689</v>
      </c>
      <c r="K1766" t="s">
        <v>7833</v>
      </c>
      <c r="L1766" t="s">
        <v>7833</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hidden="1" x14ac:dyDescent="0.2">
      <c r="A1767" t="s">
        <v>7682</v>
      </c>
      <c r="B1767" t="s">
        <v>4749</v>
      </c>
      <c r="C1767">
        <v>1</v>
      </c>
      <c r="D1767" t="s">
        <v>7496</v>
      </c>
      <c r="F1767" t="s">
        <v>4750</v>
      </c>
      <c r="G1767" t="s">
        <v>4752</v>
      </c>
      <c r="H1767" t="s">
        <v>4751</v>
      </c>
      <c r="I1767" t="s">
        <v>281</v>
      </c>
      <c r="J1767" t="s">
        <v>7689</v>
      </c>
      <c r="K1767" t="s">
        <v>7833</v>
      </c>
      <c r="L1767" t="s">
        <v>7833</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hidden="1" x14ac:dyDescent="0.2">
      <c r="A1768" t="s">
        <v>7682</v>
      </c>
      <c r="B1768" t="s">
        <v>4753</v>
      </c>
      <c r="C1768">
        <v>1</v>
      </c>
      <c r="D1768" t="s">
        <v>7496</v>
      </c>
      <c r="F1768" t="s">
        <v>4754</v>
      </c>
      <c r="G1768" t="s">
        <v>4756</v>
      </c>
      <c r="H1768" t="s">
        <v>4755</v>
      </c>
      <c r="I1768" t="s">
        <v>13</v>
      </c>
      <c r="J1768" t="s">
        <v>7689</v>
      </c>
      <c r="K1768" t="s">
        <v>7833</v>
      </c>
      <c r="L1768" t="s">
        <v>7833</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hidden="1" x14ac:dyDescent="0.2">
      <c r="A1769" t="s">
        <v>7682</v>
      </c>
      <c r="B1769" t="s">
        <v>4757</v>
      </c>
      <c r="C1769">
        <v>3</v>
      </c>
      <c r="D1769" t="s">
        <v>7496</v>
      </c>
      <c r="F1769" t="s">
        <v>519</v>
      </c>
      <c r="G1769" t="s">
        <v>7103</v>
      </c>
      <c r="H1769" t="s">
        <v>520</v>
      </c>
      <c r="I1769" t="s">
        <v>228</v>
      </c>
      <c r="J1769" t="s">
        <v>7710</v>
      </c>
      <c r="K1769" t="s">
        <v>7691</v>
      </c>
      <c r="L1769" t="s">
        <v>7700</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hidden="1" x14ac:dyDescent="0.2">
      <c r="A1770" t="s">
        <v>7682</v>
      </c>
      <c r="B1770" t="s">
        <v>4758</v>
      </c>
      <c r="C1770">
        <v>2</v>
      </c>
      <c r="D1770" t="s">
        <v>7496</v>
      </c>
      <c r="F1770" t="s">
        <v>445</v>
      </c>
      <c r="G1770" t="s">
        <v>7094</v>
      </c>
      <c r="H1770" t="s">
        <v>446</v>
      </c>
      <c r="I1770" t="s">
        <v>228</v>
      </c>
      <c r="J1770" t="s">
        <v>7710</v>
      </c>
      <c r="K1770" t="s">
        <v>7691</v>
      </c>
      <c r="L1770" t="s">
        <v>7700</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hidden="1" x14ac:dyDescent="0.2">
      <c r="A1771" t="s">
        <v>7682</v>
      </c>
      <c r="B1771" t="s">
        <v>4759</v>
      </c>
      <c r="C1771">
        <v>2</v>
      </c>
      <c r="D1771" t="s">
        <v>7496</v>
      </c>
      <c r="F1771" t="s">
        <v>936</v>
      </c>
      <c r="G1771" t="s">
        <v>7140</v>
      </c>
      <c r="H1771" t="s">
        <v>937</v>
      </c>
      <c r="I1771" t="s">
        <v>210</v>
      </c>
      <c r="J1771" t="s">
        <v>7710</v>
      </c>
      <c r="K1771" t="s">
        <v>7691</v>
      </c>
      <c r="L1771" t="s">
        <v>7692</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hidden="1" x14ac:dyDescent="0.2">
      <c r="A1772" t="s">
        <v>7682</v>
      </c>
      <c r="B1772" t="s">
        <v>4760</v>
      </c>
      <c r="C1772">
        <v>1</v>
      </c>
      <c r="D1772" t="s">
        <v>7496</v>
      </c>
      <c r="E1772" t="s">
        <v>1515</v>
      </c>
      <c r="F1772" t="s">
        <v>1514</v>
      </c>
      <c r="G1772" t="s">
        <v>7221</v>
      </c>
      <c r="H1772" t="s">
        <v>1515</v>
      </c>
      <c r="J1772" t="s">
        <v>7751</v>
      </c>
      <c r="K1772" t="s">
        <v>7833</v>
      </c>
      <c r="L1772" t="s">
        <v>7833</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hidden="1" x14ac:dyDescent="0.2">
      <c r="A1773" t="s">
        <v>7682</v>
      </c>
      <c r="B1773" t="s">
        <v>4761</v>
      </c>
      <c r="C1773">
        <v>1</v>
      </c>
      <c r="D1773" t="s">
        <v>7496</v>
      </c>
      <c r="E1773" t="s">
        <v>1515</v>
      </c>
      <c r="F1773" t="s">
        <v>1517</v>
      </c>
      <c r="G1773" t="s">
        <v>7222</v>
      </c>
      <c r="H1773" t="s">
        <v>1518</v>
      </c>
      <c r="I1773" t="s">
        <v>255</v>
      </c>
      <c r="J1773" t="s">
        <v>7710</v>
      </c>
      <c r="K1773" t="s">
        <v>7684</v>
      </c>
      <c r="L1773" t="s">
        <v>7684</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hidden="1" x14ac:dyDescent="0.2">
      <c r="A1774" t="s">
        <v>7682</v>
      </c>
      <c r="B1774" t="s">
        <v>4762</v>
      </c>
      <c r="C1774">
        <v>1</v>
      </c>
      <c r="D1774" t="s">
        <v>7496</v>
      </c>
      <c r="E1774" t="s">
        <v>1515</v>
      </c>
      <c r="F1774" t="s">
        <v>1520</v>
      </c>
      <c r="G1774" t="s">
        <v>7223</v>
      </c>
      <c r="H1774" t="s">
        <v>1521</v>
      </c>
      <c r="I1774" t="s">
        <v>299</v>
      </c>
      <c r="J1774" t="s">
        <v>7751</v>
      </c>
      <c r="K1774" t="s">
        <v>7833</v>
      </c>
      <c r="L1774" t="s">
        <v>7833</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hidden="1" x14ac:dyDescent="0.2">
      <c r="A1775" t="s">
        <v>7682</v>
      </c>
      <c r="B1775" t="s">
        <v>4763</v>
      </c>
      <c r="C1775">
        <v>2</v>
      </c>
      <c r="D1775" t="s">
        <v>7496</v>
      </c>
      <c r="E1775" t="s">
        <v>4765</v>
      </c>
      <c r="F1775" t="s">
        <v>4764</v>
      </c>
      <c r="G1775" t="s">
        <v>7497</v>
      </c>
      <c r="H1775" t="s">
        <v>4765</v>
      </c>
      <c r="J1775" t="s">
        <v>7751</v>
      </c>
      <c r="K1775" t="s">
        <v>7833</v>
      </c>
      <c r="L1775" t="s">
        <v>7833</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hidden="1" x14ac:dyDescent="0.2">
      <c r="A1776" t="s">
        <v>7682</v>
      </c>
      <c r="B1776" t="s">
        <v>4766</v>
      </c>
      <c r="C1776">
        <v>1</v>
      </c>
      <c r="D1776" t="s">
        <v>7496</v>
      </c>
      <c r="E1776" t="s">
        <v>4765</v>
      </c>
      <c r="F1776" t="s">
        <v>1517</v>
      </c>
      <c r="G1776" t="s">
        <v>7222</v>
      </c>
      <c r="H1776" t="s">
        <v>1518</v>
      </c>
      <c r="I1776" t="s">
        <v>255</v>
      </c>
      <c r="J1776" t="s">
        <v>7710</v>
      </c>
      <c r="K1776" t="s">
        <v>7684</v>
      </c>
      <c r="L1776" t="s">
        <v>7684</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hidden="1" x14ac:dyDescent="0.2">
      <c r="A1777" t="s">
        <v>7682</v>
      </c>
      <c r="B1777" t="s">
        <v>4767</v>
      </c>
      <c r="C1777">
        <v>1</v>
      </c>
      <c r="D1777" t="s">
        <v>7496</v>
      </c>
      <c r="E1777" t="s">
        <v>4765</v>
      </c>
      <c r="F1777" t="s">
        <v>4768</v>
      </c>
      <c r="G1777" t="s">
        <v>7498</v>
      </c>
      <c r="H1777" t="s">
        <v>4769</v>
      </c>
      <c r="I1777" t="s">
        <v>299</v>
      </c>
      <c r="J1777" t="s">
        <v>7751</v>
      </c>
      <c r="K1777" t="s">
        <v>7833</v>
      </c>
      <c r="L1777" t="s">
        <v>7833</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hidden="1" x14ac:dyDescent="0.2">
      <c r="A1778" t="s">
        <v>7682</v>
      </c>
      <c r="B1778" t="s">
        <v>4770</v>
      </c>
      <c r="C1778">
        <v>3</v>
      </c>
      <c r="D1778" t="s">
        <v>7496</v>
      </c>
      <c r="F1778" t="s">
        <v>4285</v>
      </c>
      <c r="G1778" t="s">
        <v>7451</v>
      </c>
      <c r="H1778" t="s">
        <v>4286</v>
      </c>
      <c r="I1778" t="s">
        <v>1269</v>
      </c>
      <c r="J1778" t="s">
        <v>7710</v>
      </c>
      <c r="K1778" t="s">
        <v>7726</v>
      </c>
      <c r="L1778" t="s">
        <v>7684</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hidden="1" x14ac:dyDescent="0.2">
      <c r="A1779" t="s">
        <v>7682</v>
      </c>
      <c r="B1779" t="s">
        <v>4771</v>
      </c>
      <c r="C1779">
        <v>3</v>
      </c>
      <c r="D1779" t="s">
        <v>7496</v>
      </c>
      <c r="F1779" t="s">
        <v>2093</v>
      </c>
      <c r="G1779" t="s">
        <v>7257</v>
      </c>
      <c r="H1779" t="s">
        <v>2094</v>
      </c>
      <c r="I1779" t="s">
        <v>228</v>
      </c>
      <c r="J1779" t="s">
        <v>7710</v>
      </c>
      <c r="K1779" t="s">
        <v>7691</v>
      </c>
      <c r="L1779" t="s">
        <v>7684</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hidden="1" x14ac:dyDescent="0.2">
      <c r="A1780" t="s">
        <v>7682</v>
      </c>
      <c r="B1780" t="s">
        <v>4772</v>
      </c>
      <c r="C1780">
        <v>3</v>
      </c>
      <c r="D1780" t="s">
        <v>7496</v>
      </c>
      <c r="F1780" t="s">
        <v>1532</v>
      </c>
      <c r="G1780" t="s">
        <v>7227</v>
      </c>
      <c r="H1780" t="s">
        <v>1533</v>
      </c>
      <c r="I1780" t="s">
        <v>228</v>
      </c>
      <c r="J1780" t="s">
        <v>7710</v>
      </c>
      <c r="K1780" t="s">
        <v>7684</v>
      </c>
      <c r="L1780" t="s">
        <v>7692</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hidden="1" x14ac:dyDescent="0.2">
      <c r="A1781" t="s">
        <v>7682</v>
      </c>
      <c r="B1781" t="s">
        <v>4773</v>
      </c>
      <c r="C1781">
        <v>1</v>
      </c>
      <c r="D1781" t="s">
        <v>7496</v>
      </c>
      <c r="E1781" t="s">
        <v>4775</v>
      </c>
      <c r="F1781" t="s">
        <v>4774</v>
      </c>
      <c r="G1781" t="s">
        <v>7499</v>
      </c>
      <c r="H1781" t="s">
        <v>4775</v>
      </c>
      <c r="J1781" t="s">
        <v>7751</v>
      </c>
      <c r="K1781" t="s">
        <v>7833</v>
      </c>
      <c r="L1781" t="s">
        <v>7833</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hidden="1" x14ac:dyDescent="0.2">
      <c r="A1782" t="s">
        <v>7682</v>
      </c>
      <c r="B1782" t="s">
        <v>4776</v>
      </c>
      <c r="C1782">
        <v>1</v>
      </c>
      <c r="D1782" t="s">
        <v>7496</v>
      </c>
      <c r="E1782" t="s">
        <v>4775</v>
      </c>
      <c r="F1782" t="s">
        <v>4777</v>
      </c>
      <c r="G1782" t="s">
        <v>7500</v>
      </c>
      <c r="H1782" t="s">
        <v>4778</v>
      </c>
      <c r="I1782" t="s">
        <v>210</v>
      </c>
      <c r="J1782" t="s">
        <v>7710</v>
      </c>
      <c r="K1782" t="s">
        <v>7821</v>
      </c>
      <c r="L1782" t="s">
        <v>7709</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hidden="1" x14ac:dyDescent="0.2">
      <c r="A1783" t="s">
        <v>7682</v>
      </c>
      <c r="B1783" t="s">
        <v>4779</v>
      </c>
      <c r="C1783">
        <v>1</v>
      </c>
      <c r="D1783" t="s">
        <v>7496</v>
      </c>
      <c r="E1783" t="s">
        <v>4775</v>
      </c>
      <c r="F1783" t="s">
        <v>4780</v>
      </c>
      <c r="G1783" t="s">
        <v>7501</v>
      </c>
      <c r="H1783" t="s">
        <v>4781</v>
      </c>
      <c r="I1783" t="s">
        <v>228</v>
      </c>
      <c r="J1783" t="s">
        <v>7710</v>
      </c>
      <c r="K1783" t="s">
        <v>7691</v>
      </c>
      <c r="L1783" t="s">
        <v>7746</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hidden="1" x14ac:dyDescent="0.2">
      <c r="A1784" t="s">
        <v>7682</v>
      </c>
      <c r="B1784" t="s">
        <v>4782</v>
      </c>
      <c r="C1784">
        <v>1</v>
      </c>
      <c r="D1784" t="s">
        <v>7496</v>
      </c>
      <c r="E1784" t="s">
        <v>4775</v>
      </c>
      <c r="F1784" t="s">
        <v>4783</v>
      </c>
      <c r="G1784" t="s">
        <v>7502</v>
      </c>
      <c r="H1784" t="s">
        <v>4784</v>
      </c>
      <c r="I1784" t="s">
        <v>210</v>
      </c>
      <c r="J1784" t="s">
        <v>7710</v>
      </c>
      <c r="K1784" t="s">
        <v>7691</v>
      </c>
      <c r="L1784" t="s">
        <v>7699</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hidden="1" x14ac:dyDescent="0.2">
      <c r="A1785" t="s">
        <v>7682</v>
      </c>
      <c r="B1785" t="s">
        <v>4785</v>
      </c>
      <c r="C1785">
        <v>1</v>
      </c>
      <c r="D1785" t="s">
        <v>7496</v>
      </c>
      <c r="E1785" t="s">
        <v>4775</v>
      </c>
      <c r="F1785" t="s">
        <v>4786</v>
      </c>
      <c r="G1785" t="s">
        <v>7503</v>
      </c>
      <c r="H1785" t="s">
        <v>4787</v>
      </c>
      <c r="I1785" t="s">
        <v>210</v>
      </c>
      <c r="J1785" t="s">
        <v>7751</v>
      </c>
      <c r="K1785" t="s">
        <v>7833</v>
      </c>
      <c r="L1785" t="s">
        <v>7833</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hidden="1" x14ac:dyDescent="0.2">
      <c r="A1786" t="s">
        <v>7682</v>
      </c>
      <c r="B1786" t="s">
        <v>4788</v>
      </c>
      <c r="C1786">
        <v>1</v>
      </c>
      <c r="D1786" t="s">
        <v>7496</v>
      </c>
      <c r="E1786" t="s">
        <v>4775</v>
      </c>
      <c r="F1786" t="s">
        <v>4789</v>
      </c>
      <c r="G1786" t="s">
        <v>7504</v>
      </c>
      <c r="H1786" t="s">
        <v>4790</v>
      </c>
      <c r="I1786" t="s">
        <v>210</v>
      </c>
      <c r="J1786" t="s">
        <v>7710</v>
      </c>
      <c r="K1786" t="s">
        <v>7691</v>
      </c>
      <c r="L1786" t="s">
        <v>7715</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hidden="1" x14ac:dyDescent="0.2">
      <c r="A1787" t="s">
        <v>7682</v>
      </c>
      <c r="B1787" t="s">
        <v>4791</v>
      </c>
      <c r="C1787">
        <v>1</v>
      </c>
      <c r="D1787" t="s">
        <v>7496</v>
      </c>
      <c r="E1787" t="s">
        <v>4775</v>
      </c>
      <c r="F1787" t="s">
        <v>4792</v>
      </c>
      <c r="G1787" t="s">
        <v>7505</v>
      </c>
      <c r="H1787" t="s">
        <v>4793</v>
      </c>
      <c r="J1787" t="s">
        <v>7710</v>
      </c>
      <c r="K1787" t="s">
        <v>7684</v>
      </c>
      <c r="L1787" t="s">
        <v>7684</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hidden="1" x14ac:dyDescent="0.2">
      <c r="A1788" t="s">
        <v>7682</v>
      </c>
      <c r="B1788" t="s">
        <v>4794</v>
      </c>
      <c r="C1788">
        <v>1</v>
      </c>
      <c r="D1788" t="s">
        <v>7496</v>
      </c>
      <c r="F1788" t="s">
        <v>1520</v>
      </c>
      <c r="G1788" t="s">
        <v>7223</v>
      </c>
      <c r="H1788" t="s">
        <v>1521</v>
      </c>
      <c r="I1788" t="s">
        <v>299</v>
      </c>
      <c r="J1788" t="s">
        <v>7751</v>
      </c>
      <c r="K1788" t="s">
        <v>7833</v>
      </c>
      <c r="L1788" t="s">
        <v>7833</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hidden="1" x14ac:dyDescent="0.2">
      <c r="A1789" t="s">
        <v>7682</v>
      </c>
      <c r="B1789" t="s">
        <v>4795</v>
      </c>
      <c r="C1789">
        <v>1</v>
      </c>
      <c r="D1789" t="s">
        <v>7496</v>
      </c>
      <c r="F1789" t="s">
        <v>4796</v>
      </c>
      <c r="G1789" t="s">
        <v>7506</v>
      </c>
      <c r="H1789" t="s">
        <v>4797</v>
      </c>
      <c r="I1789" t="s">
        <v>255</v>
      </c>
      <c r="J1789" t="s">
        <v>7724</v>
      </c>
      <c r="K1789" t="s">
        <v>7724</v>
      </c>
      <c r="L1789" t="s">
        <v>7724</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hidden="1" x14ac:dyDescent="0.2">
      <c r="A1790" t="s">
        <v>7682</v>
      </c>
      <c r="B1790" t="s">
        <v>4798</v>
      </c>
      <c r="C1790">
        <v>4</v>
      </c>
      <c r="D1790" t="s">
        <v>7496</v>
      </c>
      <c r="F1790" t="s">
        <v>583</v>
      </c>
      <c r="G1790" t="s">
        <v>7112</v>
      </c>
      <c r="H1790" t="s">
        <v>584</v>
      </c>
      <c r="I1790" t="s">
        <v>299</v>
      </c>
      <c r="J1790" t="s">
        <v>7710</v>
      </c>
      <c r="K1790" t="s">
        <v>7691</v>
      </c>
      <c r="L1790" t="s">
        <v>7715</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hidden="1" x14ac:dyDescent="0.2">
      <c r="A1791" t="s">
        <v>7682</v>
      </c>
      <c r="B1791" t="s">
        <v>4799</v>
      </c>
      <c r="C1791">
        <v>4</v>
      </c>
      <c r="D1791" t="s">
        <v>7496</v>
      </c>
      <c r="F1791" t="s">
        <v>4800</v>
      </c>
      <c r="G1791" t="s">
        <v>7507</v>
      </c>
      <c r="H1791" t="s">
        <v>4801</v>
      </c>
      <c r="I1791" t="s">
        <v>299</v>
      </c>
      <c r="J1791" t="s">
        <v>7710</v>
      </c>
      <c r="K1791" t="s">
        <v>7691</v>
      </c>
      <c r="L1791" t="s">
        <v>7715</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hidden="1" x14ac:dyDescent="0.2">
      <c r="A1792" t="s">
        <v>7682</v>
      </c>
      <c r="B1792" t="s">
        <v>4802</v>
      </c>
      <c r="C1792">
        <v>8</v>
      </c>
      <c r="D1792" t="s">
        <v>7496</v>
      </c>
      <c r="F1792" t="s">
        <v>460</v>
      </c>
      <c r="G1792" t="s">
        <v>7096</v>
      </c>
      <c r="H1792" t="s">
        <v>461</v>
      </c>
      <c r="I1792" t="s">
        <v>224</v>
      </c>
      <c r="J1792" t="s">
        <v>7710</v>
      </c>
      <c r="K1792" t="s">
        <v>7691</v>
      </c>
      <c r="L1792" t="s">
        <v>7700</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hidden="1" x14ac:dyDescent="0.2">
      <c r="A1793" t="s">
        <v>7682</v>
      </c>
      <c r="B1793" t="s">
        <v>4803</v>
      </c>
      <c r="C1793">
        <v>3</v>
      </c>
      <c r="D1793" t="s">
        <v>7496</v>
      </c>
      <c r="F1793" t="s">
        <v>577</v>
      </c>
      <c r="G1793" t="s">
        <v>7110</v>
      </c>
      <c r="H1793" t="s">
        <v>578</v>
      </c>
      <c r="I1793" t="s">
        <v>299</v>
      </c>
      <c r="J1793" t="s">
        <v>7710</v>
      </c>
      <c r="K1793" t="s">
        <v>7691</v>
      </c>
      <c r="L1793" t="s">
        <v>7715</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hidden="1" x14ac:dyDescent="0.2">
      <c r="A1794" t="s">
        <v>7682</v>
      </c>
      <c r="B1794" t="s">
        <v>4804</v>
      </c>
      <c r="C1794">
        <v>1</v>
      </c>
      <c r="D1794" t="s">
        <v>7496</v>
      </c>
      <c r="F1794" t="s">
        <v>4805</v>
      </c>
      <c r="G1794" t="s">
        <v>4807</v>
      </c>
      <c r="H1794" t="s">
        <v>4806</v>
      </c>
      <c r="I1794" t="s">
        <v>13</v>
      </c>
      <c r="J1794" t="s">
        <v>7689</v>
      </c>
      <c r="K1794" t="s">
        <v>7833</v>
      </c>
      <c r="L1794" t="s">
        <v>7833</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hidden="1" x14ac:dyDescent="0.2">
      <c r="A1795" t="s">
        <v>7682</v>
      </c>
      <c r="B1795" t="s">
        <v>4808</v>
      </c>
      <c r="C1795">
        <v>3</v>
      </c>
      <c r="D1795" t="s">
        <v>7496</v>
      </c>
      <c r="F1795" t="s">
        <v>1545</v>
      </c>
      <c r="G1795" t="s">
        <v>7230</v>
      </c>
      <c r="H1795" t="s">
        <v>1546</v>
      </c>
      <c r="I1795" t="s">
        <v>210</v>
      </c>
      <c r="J1795" t="s">
        <v>7710</v>
      </c>
      <c r="K1795" t="s">
        <v>7691</v>
      </c>
      <c r="L1795" t="s">
        <v>7700</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hidden="1" x14ac:dyDescent="0.2">
      <c r="A1796" t="s">
        <v>7682</v>
      </c>
      <c r="B1796" t="s">
        <v>4809</v>
      </c>
      <c r="C1796">
        <v>1</v>
      </c>
      <c r="D1796" t="s">
        <v>7496</v>
      </c>
      <c r="E1796" t="s">
        <v>618</v>
      </c>
      <c r="F1796" s="15" t="s">
        <v>617</v>
      </c>
      <c r="G1796" t="s">
        <v>7117</v>
      </c>
      <c r="H1796" t="s">
        <v>618</v>
      </c>
      <c r="I1796" t="s">
        <v>255</v>
      </c>
      <c r="J1796" t="s">
        <v>7822</v>
      </c>
      <c r="K1796" t="s">
        <v>7724</v>
      </c>
      <c r="L1796" t="s">
        <v>7724</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hidden="1" x14ac:dyDescent="0.2">
      <c r="A1797" t="s">
        <v>7682</v>
      </c>
      <c r="B1797" t="s">
        <v>4810</v>
      </c>
      <c r="C1797">
        <v>1</v>
      </c>
      <c r="D1797" t="s">
        <v>7496</v>
      </c>
      <c r="E1797" t="s">
        <v>618</v>
      </c>
      <c r="F1797" s="4" t="s">
        <v>620</v>
      </c>
      <c r="G1797" t="s">
        <v>7118</v>
      </c>
      <c r="H1797" t="s">
        <v>621</v>
      </c>
      <c r="I1797" t="s">
        <v>255</v>
      </c>
      <c r="J1797" t="s">
        <v>7724</v>
      </c>
      <c r="K1797" t="s">
        <v>7724</v>
      </c>
      <c r="L1797" t="s">
        <v>7724</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hidden="1" x14ac:dyDescent="0.2">
      <c r="A1798" t="s">
        <v>7682</v>
      </c>
      <c r="B1798" t="s">
        <v>4811</v>
      </c>
      <c r="C1798">
        <v>1</v>
      </c>
      <c r="D1798" t="s">
        <v>7496</v>
      </c>
      <c r="E1798" t="s">
        <v>618</v>
      </c>
      <c r="F1798" t="s">
        <v>600</v>
      </c>
      <c r="G1798" t="s">
        <v>7115</v>
      </c>
      <c r="H1798" t="s">
        <v>601</v>
      </c>
      <c r="I1798" t="s">
        <v>255</v>
      </c>
      <c r="J1798" t="s">
        <v>7710</v>
      </c>
      <c r="K1798" t="s">
        <v>7720</v>
      </c>
      <c r="L1798" t="s">
        <v>7720</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hidden="1" x14ac:dyDescent="0.2">
      <c r="A1799" t="s">
        <v>7682</v>
      </c>
      <c r="B1799" t="s">
        <v>4812</v>
      </c>
      <c r="C1799">
        <v>1</v>
      </c>
      <c r="D1799" t="s">
        <v>7496</v>
      </c>
      <c r="F1799" t="s">
        <v>705</v>
      </c>
      <c r="G1799" t="s">
        <v>7126</v>
      </c>
      <c r="H1799" t="s">
        <v>706</v>
      </c>
      <c r="I1799" t="s">
        <v>255</v>
      </c>
      <c r="J1799" t="s">
        <v>7710</v>
      </c>
      <c r="K1799" t="s">
        <v>7691</v>
      </c>
      <c r="L1799" t="s">
        <v>7692</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hidden="1" x14ac:dyDescent="0.2">
      <c r="A1800" t="s">
        <v>7682</v>
      </c>
      <c r="B1800" s="19">
        <v>3.11</v>
      </c>
      <c r="C1800">
        <v>1</v>
      </c>
      <c r="D1800" t="s">
        <v>7508</v>
      </c>
      <c r="F1800" t="s">
        <v>4813</v>
      </c>
      <c r="G1800" t="s">
        <v>7508</v>
      </c>
      <c r="H1800" t="s">
        <v>4814</v>
      </c>
      <c r="J1800" t="s">
        <v>7749</v>
      </c>
      <c r="K1800" t="s">
        <v>7833</v>
      </c>
      <c r="L1800" t="s">
        <v>7833</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hidden="1" x14ac:dyDescent="0.2">
      <c r="A1801" t="s">
        <v>7682</v>
      </c>
      <c r="B1801" t="s">
        <v>4815</v>
      </c>
      <c r="C1801">
        <v>1</v>
      </c>
      <c r="D1801" t="s">
        <v>7508</v>
      </c>
      <c r="F1801" t="s">
        <v>4816</v>
      </c>
      <c r="G1801" t="s">
        <v>4818</v>
      </c>
      <c r="H1801" t="s">
        <v>4817</v>
      </c>
      <c r="I1801" t="s">
        <v>255</v>
      </c>
      <c r="J1801" t="s">
        <v>7689</v>
      </c>
      <c r="K1801" t="s">
        <v>7833</v>
      </c>
      <c r="L1801" t="s">
        <v>7833</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hidden="1" x14ac:dyDescent="0.2">
      <c r="A1802" t="s">
        <v>7682</v>
      </c>
      <c r="B1802" t="s">
        <v>4819</v>
      </c>
      <c r="C1802">
        <v>1</v>
      </c>
      <c r="D1802" t="s">
        <v>7508</v>
      </c>
      <c r="F1802" t="s">
        <v>4820</v>
      </c>
      <c r="G1802" t="s">
        <v>4822</v>
      </c>
      <c r="H1802" t="s">
        <v>4821</v>
      </c>
      <c r="I1802" t="s">
        <v>293</v>
      </c>
      <c r="J1802" t="s">
        <v>7689</v>
      </c>
      <c r="K1802" t="s">
        <v>7833</v>
      </c>
      <c r="L1802" t="s">
        <v>7833</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hidden="1" x14ac:dyDescent="0.2">
      <c r="A1803" t="s">
        <v>7682</v>
      </c>
      <c r="B1803" t="s">
        <v>4823</v>
      </c>
      <c r="C1803">
        <v>1</v>
      </c>
      <c r="D1803" t="s">
        <v>7508</v>
      </c>
      <c r="F1803" t="s">
        <v>4824</v>
      </c>
      <c r="G1803" t="s">
        <v>4826</v>
      </c>
      <c r="H1803" t="s">
        <v>4825</v>
      </c>
      <c r="I1803" t="s">
        <v>293</v>
      </c>
      <c r="J1803" t="s">
        <v>7689</v>
      </c>
      <c r="K1803" t="s">
        <v>7833</v>
      </c>
      <c r="L1803" t="s">
        <v>7833</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hidden="1" x14ac:dyDescent="0.2">
      <c r="A1804" t="s">
        <v>7682</v>
      </c>
      <c r="B1804" t="s">
        <v>4827</v>
      </c>
      <c r="C1804">
        <v>1</v>
      </c>
      <c r="D1804" t="s">
        <v>7508</v>
      </c>
      <c r="F1804" t="s">
        <v>4828</v>
      </c>
      <c r="G1804" t="s">
        <v>4830</v>
      </c>
      <c r="H1804" t="s">
        <v>4829</v>
      </c>
      <c r="I1804" t="s">
        <v>281</v>
      </c>
      <c r="J1804" t="s">
        <v>7689</v>
      </c>
      <c r="K1804" t="s">
        <v>7833</v>
      </c>
      <c r="L1804" t="s">
        <v>7833</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hidden="1" x14ac:dyDescent="0.2">
      <c r="A1805" t="s">
        <v>7682</v>
      </c>
      <c r="B1805" t="s">
        <v>4831</v>
      </c>
      <c r="C1805">
        <v>4</v>
      </c>
      <c r="D1805" t="s">
        <v>7508</v>
      </c>
      <c r="E1805" t="s">
        <v>4833</v>
      </c>
      <c r="F1805" t="s">
        <v>4832</v>
      </c>
      <c r="G1805" t="s">
        <v>7509</v>
      </c>
      <c r="H1805" t="s">
        <v>4833</v>
      </c>
      <c r="J1805" t="s">
        <v>7751</v>
      </c>
      <c r="K1805" t="s">
        <v>7833</v>
      </c>
      <c r="L1805" t="s">
        <v>7833</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hidden="1" x14ac:dyDescent="0.2">
      <c r="A1806" t="s">
        <v>7682</v>
      </c>
      <c r="B1806" t="s">
        <v>4834</v>
      </c>
      <c r="C1806">
        <v>1</v>
      </c>
      <c r="D1806" t="s">
        <v>7508</v>
      </c>
      <c r="E1806" t="s">
        <v>4833</v>
      </c>
      <c r="F1806" t="s">
        <v>1517</v>
      </c>
      <c r="G1806" t="s">
        <v>7222</v>
      </c>
      <c r="H1806" t="s">
        <v>1518</v>
      </c>
      <c r="I1806" t="s">
        <v>255</v>
      </c>
      <c r="J1806" t="s">
        <v>7710</v>
      </c>
      <c r="K1806" t="s">
        <v>7684</v>
      </c>
      <c r="L1806" t="s">
        <v>7684</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hidden="1" x14ac:dyDescent="0.2">
      <c r="A1807" t="s">
        <v>7682</v>
      </c>
      <c r="B1807" t="s">
        <v>4835</v>
      </c>
      <c r="C1807">
        <v>1</v>
      </c>
      <c r="D1807" t="s">
        <v>7508</v>
      </c>
      <c r="E1807" t="s">
        <v>4833</v>
      </c>
      <c r="F1807" t="s">
        <v>1529</v>
      </c>
      <c r="G1807" t="s">
        <v>7226</v>
      </c>
      <c r="H1807" t="s">
        <v>1530</v>
      </c>
      <c r="I1807" t="s">
        <v>299</v>
      </c>
      <c r="J1807" t="s">
        <v>7751</v>
      </c>
      <c r="K1807" t="s">
        <v>7833</v>
      </c>
      <c r="L1807" t="s">
        <v>7833</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hidden="1" x14ac:dyDescent="0.2">
      <c r="A1808" t="s">
        <v>7682</v>
      </c>
      <c r="B1808" t="s">
        <v>4836</v>
      </c>
      <c r="C1808">
        <v>6</v>
      </c>
      <c r="D1808" t="s">
        <v>7508</v>
      </c>
      <c r="F1808" t="s">
        <v>2093</v>
      </c>
      <c r="G1808" t="s">
        <v>7257</v>
      </c>
      <c r="H1808" t="s">
        <v>2094</v>
      </c>
      <c r="I1808" t="s">
        <v>228</v>
      </c>
      <c r="J1808" t="s">
        <v>7710</v>
      </c>
      <c r="K1808" t="s">
        <v>7691</v>
      </c>
      <c r="L1808" t="s">
        <v>7684</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hidden="1" x14ac:dyDescent="0.2">
      <c r="A1809" t="s">
        <v>7682</v>
      </c>
      <c r="B1809" t="s">
        <v>4837</v>
      </c>
      <c r="C1809">
        <v>6</v>
      </c>
      <c r="D1809" t="s">
        <v>7508</v>
      </c>
      <c r="F1809" t="s">
        <v>4285</v>
      </c>
      <c r="G1809" t="s">
        <v>7451</v>
      </c>
      <c r="H1809" t="s">
        <v>4286</v>
      </c>
      <c r="I1809" t="s">
        <v>1269</v>
      </c>
      <c r="J1809" t="s">
        <v>7710</v>
      </c>
      <c r="K1809" t="s">
        <v>7726</v>
      </c>
      <c r="L1809" t="s">
        <v>7684</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hidden="1" x14ac:dyDescent="0.2">
      <c r="A1810" t="s">
        <v>7682</v>
      </c>
      <c r="B1810" t="s">
        <v>4838</v>
      </c>
      <c r="C1810">
        <v>6</v>
      </c>
      <c r="D1810" t="s">
        <v>7508</v>
      </c>
      <c r="F1810" t="s">
        <v>1532</v>
      </c>
      <c r="G1810" t="s">
        <v>7227</v>
      </c>
      <c r="H1810" t="s">
        <v>1533</v>
      </c>
      <c r="I1810" t="s">
        <v>228</v>
      </c>
      <c r="J1810" t="s">
        <v>7710</v>
      </c>
      <c r="K1810" t="s">
        <v>7684</v>
      </c>
      <c r="L1810" t="s">
        <v>7692</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hidden="1" x14ac:dyDescent="0.2">
      <c r="A1811" t="s">
        <v>7682</v>
      </c>
      <c r="B1811" t="s">
        <v>4839</v>
      </c>
      <c r="C1811">
        <v>2</v>
      </c>
      <c r="D1811" t="s">
        <v>7508</v>
      </c>
      <c r="E1811" t="s">
        <v>1524</v>
      </c>
      <c r="F1811" t="s">
        <v>1523</v>
      </c>
      <c r="G1811" t="s">
        <v>7224</v>
      </c>
      <c r="H1811" t="s">
        <v>1524</v>
      </c>
      <c r="J1811" t="s">
        <v>7751</v>
      </c>
      <c r="K1811" t="s">
        <v>7833</v>
      </c>
      <c r="L1811" t="s">
        <v>7833</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hidden="1" x14ac:dyDescent="0.2">
      <c r="A1812" t="s">
        <v>7682</v>
      </c>
      <c r="B1812" t="s">
        <v>4840</v>
      </c>
      <c r="C1812">
        <v>1</v>
      </c>
      <c r="D1812" t="s">
        <v>7508</v>
      </c>
      <c r="E1812" t="s">
        <v>1524</v>
      </c>
      <c r="F1812" t="s">
        <v>1526</v>
      </c>
      <c r="G1812" t="s">
        <v>7225</v>
      </c>
      <c r="H1812" t="s">
        <v>1527</v>
      </c>
      <c r="I1812" t="s">
        <v>255</v>
      </c>
      <c r="J1812" t="s">
        <v>7710</v>
      </c>
      <c r="K1812" t="s">
        <v>7684</v>
      </c>
      <c r="L1812" t="s">
        <v>7684</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hidden="1" x14ac:dyDescent="0.2">
      <c r="A1813" t="s">
        <v>7682</v>
      </c>
      <c r="B1813" t="s">
        <v>4841</v>
      </c>
      <c r="C1813">
        <v>1</v>
      </c>
      <c r="D1813" t="s">
        <v>7508</v>
      </c>
      <c r="E1813" t="s">
        <v>1524</v>
      </c>
      <c r="F1813" t="s">
        <v>1529</v>
      </c>
      <c r="G1813" t="s">
        <v>7226</v>
      </c>
      <c r="H1813" t="s">
        <v>1530</v>
      </c>
      <c r="I1813" t="s">
        <v>299</v>
      </c>
      <c r="J1813" t="s">
        <v>7751</v>
      </c>
      <c r="K1813" t="s">
        <v>7833</v>
      </c>
      <c r="L1813" t="s">
        <v>7833</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hidden="1" x14ac:dyDescent="0.2">
      <c r="A1814" t="s">
        <v>7682</v>
      </c>
      <c r="B1814" t="s">
        <v>4842</v>
      </c>
      <c r="C1814">
        <v>1</v>
      </c>
      <c r="D1814" t="s">
        <v>7508</v>
      </c>
      <c r="F1814" t="s">
        <v>4843</v>
      </c>
      <c r="G1814" t="s">
        <v>7510</v>
      </c>
      <c r="H1814" t="s">
        <v>4844</v>
      </c>
      <c r="I1814" t="s">
        <v>255</v>
      </c>
      <c r="J1814" t="s">
        <v>7710</v>
      </c>
      <c r="K1814" t="s">
        <v>7684</v>
      </c>
      <c r="L1814" t="s">
        <v>7684</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hidden="1" x14ac:dyDescent="0.2">
      <c r="A1815" t="s">
        <v>7682</v>
      </c>
      <c r="B1815" t="s">
        <v>4845</v>
      </c>
      <c r="C1815">
        <v>1</v>
      </c>
      <c r="D1815" t="s">
        <v>7508</v>
      </c>
      <c r="F1815" t="s">
        <v>4846</v>
      </c>
      <c r="G1815" t="s">
        <v>7511</v>
      </c>
      <c r="H1815" t="s">
        <v>4847</v>
      </c>
      <c r="I1815" t="s">
        <v>210</v>
      </c>
      <c r="J1815" t="s">
        <v>7710</v>
      </c>
      <c r="K1815" t="s">
        <v>7691</v>
      </c>
      <c r="L1815" t="s">
        <v>7684</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hidden="1" x14ac:dyDescent="0.2">
      <c r="A1816" t="s">
        <v>7682</v>
      </c>
      <c r="B1816" t="s">
        <v>4848</v>
      </c>
      <c r="C1816">
        <v>1</v>
      </c>
      <c r="D1816" t="s">
        <v>7508</v>
      </c>
      <c r="F1816" t="s">
        <v>4849</v>
      </c>
      <c r="G1816" t="s">
        <v>7512</v>
      </c>
      <c r="H1816" t="s">
        <v>4850</v>
      </c>
      <c r="I1816" t="s">
        <v>224</v>
      </c>
      <c r="J1816" t="s">
        <v>7710</v>
      </c>
      <c r="K1816" t="s">
        <v>7684</v>
      </c>
      <c r="L1816" t="s">
        <v>7692</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hidden="1" x14ac:dyDescent="0.2">
      <c r="A1817" t="s">
        <v>7682</v>
      </c>
      <c r="B1817" t="s">
        <v>4851</v>
      </c>
      <c r="C1817">
        <v>8</v>
      </c>
      <c r="D1817" t="s">
        <v>7508</v>
      </c>
      <c r="F1817" t="s">
        <v>2217</v>
      </c>
      <c r="G1817" t="s">
        <v>7269</v>
      </c>
      <c r="H1817" t="s">
        <v>2218</v>
      </c>
      <c r="I1817" t="s">
        <v>255</v>
      </c>
      <c r="J1817" t="s">
        <v>7710</v>
      </c>
      <c r="K1817" t="s">
        <v>7729</v>
      </c>
      <c r="L1817" t="s">
        <v>7729</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hidden="1" x14ac:dyDescent="0.2">
      <c r="A1818" t="s">
        <v>7682</v>
      </c>
      <c r="B1818" t="s">
        <v>4852</v>
      </c>
      <c r="C1818">
        <v>8</v>
      </c>
      <c r="D1818" t="s">
        <v>7508</v>
      </c>
      <c r="F1818" t="s">
        <v>4853</v>
      </c>
      <c r="G1818" t="s">
        <v>7513</v>
      </c>
      <c r="H1818" t="s">
        <v>4854</v>
      </c>
      <c r="I1818" t="s">
        <v>210</v>
      </c>
      <c r="J1818" t="s">
        <v>7710</v>
      </c>
      <c r="K1818" t="s">
        <v>7691</v>
      </c>
      <c r="L1818" t="s">
        <v>7729</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hidden="1" x14ac:dyDescent="0.2">
      <c r="A1819" t="s">
        <v>7682</v>
      </c>
      <c r="B1819" t="s">
        <v>4855</v>
      </c>
      <c r="C1819">
        <v>8</v>
      </c>
      <c r="D1819" t="s">
        <v>7508</v>
      </c>
      <c r="F1819" t="s">
        <v>1432</v>
      </c>
      <c r="G1819" t="s">
        <v>7215</v>
      </c>
      <c r="H1819" t="s">
        <v>1433</v>
      </c>
      <c r="I1819" t="s">
        <v>224</v>
      </c>
      <c r="J1819" t="s">
        <v>7710</v>
      </c>
      <c r="K1819" t="s">
        <v>7729</v>
      </c>
      <c r="L1819" t="s">
        <v>7692</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hidden="1" x14ac:dyDescent="0.2">
      <c r="A1820" t="s">
        <v>7682</v>
      </c>
      <c r="B1820" t="s">
        <v>4856</v>
      </c>
      <c r="C1820">
        <v>6</v>
      </c>
      <c r="D1820" t="s">
        <v>7508</v>
      </c>
      <c r="F1820" t="s">
        <v>519</v>
      </c>
      <c r="G1820" t="s">
        <v>7103</v>
      </c>
      <c r="H1820" t="s">
        <v>520</v>
      </c>
      <c r="I1820" t="s">
        <v>228</v>
      </c>
      <c r="J1820" t="s">
        <v>7710</v>
      </c>
      <c r="K1820" t="s">
        <v>7691</v>
      </c>
      <c r="L1820" t="s">
        <v>7700</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hidden="1" x14ac:dyDescent="0.2">
      <c r="A1821" t="s">
        <v>7682</v>
      </c>
      <c r="B1821" t="s">
        <v>4857</v>
      </c>
      <c r="C1821">
        <v>7</v>
      </c>
      <c r="D1821" t="s">
        <v>7508</v>
      </c>
      <c r="F1821" t="s">
        <v>945</v>
      </c>
      <c r="G1821" t="s">
        <v>7143</v>
      </c>
      <c r="H1821" t="s">
        <v>946</v>
      </c>
      <c r="I1821" t="s">
        <v>210</v>
      </c>
      <c r="J1821" t="s">
        <v>7710</v>
      </c>
      <c r="K1821" t="s">
        <v>7691</v>
      </c>
      <c r="L1821" t="s">
        <v>7692</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hidden="1" x14ac:dyDescent="0.2">
      <c r="A1822" t="s">
        <v>7682</v>
      </c>
      <c r="B1822" t="s">
        <v>4858</v>
      </c>
      <c r="C1822">
        <v>1</v>
      </c>
      <c r="D1822" t="s">
        <v>7508</v>
      </c>
      <c r="E1822" t="s">
        <v>7270</v>
      </c>
      <c r="F1822" t="s">
        <v>2220</v>
      </c>
      <c r="G1822" t="s">
        <v>7270</v>
      </c>
      <c r="H1822" t="s">
        <v>715</v>
      </c>
      <c r="J1822" t="s">
        <v>7751</v>
      </c>
      <c r="K1822" t="s">
        <v>7833</v>
      </c>
      <c r="L1822" t="s">
        <v>7833</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hidden="1" x14ac:dyDescent="0.2">
      <c r="A1823" t="s">
        <v>7682</v>
      </c>
      <c r="B1823" t="s">
        <v>4859</v>
      </c>
      <c r="C1823">
        <v>1</v>
      </c>
      <c r="D1823" t="s">
        <v>7508</v>
      </c>
      <c r="E1823" t="s">
        <v>7270</v>
      </c>
      <c r="F1823" t="s">
        <v>2222</v>
      </c>
      <c r="G1823" t="s">
        <v>2223</v>
      </c>
      <c r="H1823" t="s">
        <v>718</v>
      </c>
      <c r="I1823" t="s">
        <v>358</v>
      </c>
      <c r="J1823" t="s">
        <v>7751</v>
      </c>
      <c r="K1823" t="s">
        <v>7833</v>
      </c>
      <c r="L1823" t="s">
        <v>7833</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hidden="1" x14ac:dyDescent="0.2">
      <c r="A1824" t="s">
        <v>7682</v>
      </c>
      <c r="B1824" t="s">
        <v>4860</v>
      </c>
      <c r="C1824">
        <v>2</v>
      </c>
      <c r="D1824" t="s">
        <v>7508</v>
      </c>
      <c r="E1824" t="s">
        <v>7270</v>
      </c>
      <c r="F1824" t="s">
        <v>360</v>
      </c>
      <c r="G1824" t="s">
        <v>7082</v>
      </c>
      <c r="H1824" t="s">
        <v>361</v>
      </c>
      <c r="I1824" t="s">
        <v>228</v>
      </c>
      <c r="J1824" t="s">
        <v>7710</v>
      </c>
      <c r="K1824" t="s">
        <v>7691</v>
      </c>
      <c r="L1824" t="s">
        <v>7728</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hidden="1" x14ac:dyDescent="0.2">
      <c r="A1825" t="s">
        <v>7682</v>
      </c>
      <c r="B1825" t="s">
        <v>4861</v>
      </c>
      <c r="C1825">
        <v>7</v>
      </c>
      <c r="D1825" t="s">
        <v>7508</v>
      </c>
      <c r="E1825" t="s">
        <v>7265</v>
      </c>
      <c r="F1825" t="s">
        <v>2178</v>
      </c>
      <c r="G1825" t="s">
        <v>7265</v>
      </c>
      <c r="H1825" t="s">
        <v>715</v>
      </c>
      <c r="J1825" t="s">
        <v>7751</v>
      </c>
      <c r="K1825" t="s">
        <v>7833</v>
      </c>
      <c r="L1825" t="s">
        <v>7833</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hidden="1" x14ac:dyDescent="0.2">
      <c r="A1826" t="s">
        <v>7682</v>
      </c>
      <c r="B1826" t="s">
        <v>4862</v>
      </c>
      <c r="C1826">
        <v>1</v>
      </c>
      <c r="D1826" t="s">
        <v>7508</v>
      </c>
      <c r="E1826" t="s">
        <v>7265</v>
      </c>
      <c r="F1826" t="s">
        <v>2180</v>
      </c>
      <c r="G1826" t="s">
        <v>2181</v>
      </c>
      <c r="H1826" t="s">
        <v>718</v>
      </c>
      <c r="I1826" t="s">
        <v>358</v>
      </c>
      <c r="J1826" t="s">
        <v>7751</v>
      </c>
      <c r="K1826" t="s">
        <v>7833</v>
      </c>
      <c r="L1826" t="s">
        <v>7833</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hidden="1" x14ac:dyDescent="0.2">
      <c r="A1827" t="s">
        <v>7682</v>
      </c>
      <c r="B1827" t="s">
        <v>4863</v>
      </c>
      <c r="C1827">
        <v>2</v>
      </c>
      <c r="D1827" t="s">
        <v>7508</v>
      </c>
      <c r="E1827" t="s">
        <v>7265</v>
      </c>
      <c r="F1827" t="s">
        <v>2183</v>
      </c>
      <c r="G1827" t="s">
        <v>7266</v>
      </c>
      <c r="H1827" t="s">
        <v>1556</v>
      </c>
      <c r="I1827" t="s">
        <v>228</v>
      </c>
      <c r="J1827" t="s">
        <v>7710</v>
      </c>
      <c r="K1827" t="s">
        <v>7691</v>
      </c>
      <c r="L1827" t="s">
        <v>7728</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hidden="1" x14ac:dyDescent="0.2">
      <c r="A1828" t="s">
        <v>7682</v>
      </c>
      <c r="B1828" t="s">
        <v>4864</v>
      </c>
      <c r="C1828">
        <v>1</v>
      </c>
      <c r="D1828" t="s">
        <v>7508</v>
      </c>
      <c r="E1828" t="s">
        <v>7514</v>
      </c>
      <c r="F1828" t="s">
        <v>4865</v>
      </c>
      <c r="G1828" t="s">
        <v>7514</v>
      </c>
      <c r="H1828" t="s">
        <v>715</v>
      </c>
      <c r="J1828" t="s">
        <v>7751</v>
      </c>
      <c r="K1828" t="s">
        <v>7833</v>
      </c>
      <c r="L1828" t="s">
        <v>7833</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hidden="1" x14ac:dyDescent="0.2">
      <c r="A1829" t="s">
        <v>7682</v>
      </c>
      <c r="B1829" t="s">
        <v>4866</v>
      </c>
      <c r="C1829">
        <v>1</v>
      </c>
      <c r="D1829" t="s">
        <v>7508</v>
      </c>
      <c r="E1829" t="s">
        <v>7514</v>
      </c>
      <c r="F1829" t="s">
        <v>4867</v>
      </c>
      <c r="G1829" t="s">
        <v>4868</v>
      </c>
      <c r="H1829" t="s">
        <v>718</v>
      </c>
      <c r="I1829" t="s">
        <v>358</v>
      </c>
      <c r="J1829" t="s">
        <v>7751</v>
      </c>
      <c r="K1829" t="s">
        <v>7833</v>
      </c>
      <c r="L1829" t="s">
        <v>7833</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hidden="1" x14ac:dyDescent="0.2">
      <c r="A1830" t="s">
        <v>7682</v>
      </c>
      <c r="B1830" t="s">
        <v>4869</v>
      </c>
      <c r="C1830">
        <v>2</v>
      </c>
      <c r="D1830" t="s">
        <v>7508</v>
      </c>
      <c r="E1830" t="s">
        <v>7514</v>
      </c>
      <c r="F1830" t="s">
        <v>2183</v>
      </c>
      <c r="G1830" t="s">
        <v>7266</v>
      </c>
      <c r="H1830" t="s">
        <v>1556</v>
      </c>
      <c r="I1830" t="s">
        <v>228</v>
      </c>
      <c r="J1830" t="s">
        <v>7710</v>
      </c>
      <c r="K1830" t="s">
        <v>7691</v>
      </c>
      <c r="L1830" t="s">
        <v>7728</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hidden="1" x14ac:dyDescent="0.2">
      <c r="A1831" t="s">
        <v>7682</v>
      </c>
      <c r="B1831" t="s">
        <v>4870</v>
      </c>
      <c r="C1831">
        <v>3</v>
      </c>
      <c r="D1831" t="s">
        <v>7508</v>
      </c>
      <c r="F1831" t="s">
        <v>577</v>
      </c>
      <c r="G1831" t="s">
        <v>7110</v>
      </c>
      <c r="H1831" t="s">
        <v>578</v>
      </c>
      <c r="I1831" t="s">
        <v>299</v>
      </c>
      <c r="J1831" t="s">
        <v>7710</v>
      </c>
      <c r="K1831" t="s">
        <v>7691</v>
      </c>
      <c r="L1831" t="s">
        <v>7715</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hidden="1" x14ac:dyDescent="0.2">
      <c r="A1832" t="s">
        <v>7682</v>
      </c>
      <c r="B1832" t="s">
        <v>4871</v>
      </c>
      <c r="C1832">
        <v>3</v>
      </c>
      <c r="D1832" t="s">
        <v>7508</v>
      </c>
      <c r="F1832" t="s">
        <v>4872</v>
      </c>
      <c r="G1832" t="s">
        <v>7515</v>
      </c>
      <c r="H1832" t="s">
        <v>4873</v>
      </c>
      <c r="I1832" t="s">
        <v>299</v>
      </c>
      <c r="J1832" t="s">
        <v>7710</v>
      </c>
      <c r="K1832" t="s">
        <v>7691</v>
      </c>
      <c r="L1832" t="s">
        <v>7715</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hidden="1" x14ac:dyDescent="0.2">
      <c r="A1833" t="s">
        <v>7682</v>
      </c>
      <c r="B1833" t="s">
        <v>4874</v>
      </c>
      <c r="C1833">
        <v>1</v>
      </c>
      <c r="D1833" t="s">
        <v>7508</v>
      </c>
      <c r="E1833" t="s">
        <v>4876</v>
      </c>
      <c r="F1833" t="s">
        <v>4875</v>
      </c>
      <c r="G1833" t="s">
        <v>7516</v>
      </c>
      <c r="H1833" t="s">
        <v>4876</v>
      </c>
      <c r="I1833" t="s">
        <v>255</v>
      </c>
      <c r="J1833" t="s">
        <v>7822</v>
      </c>
      <c r="K1833" t="s">
        <v>7724</v>
      </c>
      <c r="L1833" t="s">
        <v>7724</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hidden="1" x14ac:dyDescent="0.2">
      <c r="A1834" t="s">
        <v>7682</v>
      </c>
      <c r="B1834" t="s">
        <v>4877</v>
      </c>
      <c r="C1834">
        <v>1</v>
      </c>
      <c r="D1834" t="s">
        <v>7508</v>
      </c>
      <c r="E1834" t="s">
        <v>4876</v>
      </c>
      <c r="F1834" t="s">
        <v>4878</v>
      </c>
      <c r="G1834" t="s">
        <v>4880</v>
      </c>
      <c r="H1834" t="s">
        <v>4879</v>
      </c>
      <c r="I1834" t="s">
        <v>255</v>
      </c>
      <c r="J1834" t="s">
        <v>7724</v>
      </c>
      <c r="K1834" t="s">
        <v>7724</v>
      </c>
      <c r="L1834" t="s">
        <v>7724</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hidden="1" x14ac:dyDescent="0.2">
      <c r="A1835" t="s">
        <v>7682</v>
      </c>
      <c r="B1835" t="s">
        <v>4881</v>
      </c>
      <c r="C1835">
        <v>1</v>
      </c>
      <c r="D1835" t="s">
        <v>7508</v>
      </c>
      <c r="E1835" t="s">
        <v>4876</v>
      </c>
      <c r="F1835" t="s">
        <v>516</v>
      </c>
      <c r="G1835" t="s">
        <v>1079</v>
      </c>
      <c r="H1835" t="s">
        <v>517</v>
      </c>
      <c r="I1835" t="s">
        <v>255</v>
      </c>
      <c r="J1835" t="s">
        <v>7710</v>
      </c>
      <c r="K1835" t="s">
        <v>7720</v>
      </c>
      <c r="L1835" t="s">
        <v>7720</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hidden="1" x14ac:dyDescent="0.2">
      <c r="A1836" t="s">
        <v>7682</v>
      </c>
      <c r="B1836" t="s">
        <v>4882</v>
      </c>
      <c r="C1836">
        <v>1</v>
      </c>
      <c r="D1836" t="s">
        <v>7508</v>
      </c>
      <c r="F1836" t="s">
        <v>4883</v>
      </c>
      <c r="G1836" t="s">
        <v>4885</v>
      </c>
      <c r="H1836" t="s">
        <v>4884</v>
      </c>
      <c r="I1836" t="s">
        <v>484</v>
      </c>
      <c r="J1836" t="s">
        <v>7689</v>
      </c>
      <c r="K1836" t="s">
        <v>7833</v>
      </c>
      <c r="L1836" t="s">
        <v>7833</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hidden="1" x14ac:dyDescent="0.2">
      <c r="A1837" t="s">
        <v>7682</v>
      </c>
      <c r="B1837" t="s">
        <v>4886</v>
      </c>
      <c r="C1837">
        <v>3</v>
      </c>
      <c r="D1837" t="s">
        <v>7508</v>
      </c>
      <c r="F1837" t="s">
        <v>1545</v>
      </c>
      <c r="G1837" t="s">
        <v>7230</v>
      </c>
      <c r="H1837" t="s">
        <v>1546</v>
      </c>
      <c r="I1837" t="s">
        <v>210</v>
      </c>
      <c r="J1837" t="s">
        <v>7710</v>
      </c>
      <c r="K1837" t="s">
        <v>7691</v>
      </c>
      <c r="L1837" t="s">
        <v>7700</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hidden="1" x14ac:dyDescent="0.2">
      <c r="A1838" t="s">
        <v>7682</v>
      </c>
      <c r="B1838" t="s">
        <v>4887</v>
      </c>
      <c r="C1838">
        <v>4</v>
      </c>
      <c r="D1838" t="s">
        <v>7508</v>
      </c>
      <c r="F1838" t="s">
        <v>297</v>
      </c>
      <c r="G1838" t="s">
        <v>7071</v>
      </c>
      <c r="H1838" t="s">
        <v>298</v>
      </c>
      <c r="I1838" t="s">
        <v>299</v>
      </c>
      <c r="J1838" t="s">
        <v>7710</v>
      </c>
      <c r="K1838" t="s">
        <v>7691</v>
      </c>
      <c r="L1838" t="s">
        <v>7715</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hidden="1" x14ac:dyDescent="0.2">
      <c r="A1839" t="s">
        <v>7682</v>
      </c>
      <c r="B1839" t="s">
        <v>4888</v>
      </c>
      <c r="C1839">
        <v>8</v>
      </c>
      <c r="D1839" t="s">
        <v>7508</v>
      </c>
      <c r="F1839" t="s">
        <v>460</v>
      </c>
      <c r="G1839" t="s">
        <v>7096</v>
      </c>
      <c r="H1839" t="s">
        <v>461</v>
      </c>
      <c r="I1839" t="s">
        <v>224</v>
      </c>
      <c r="J1839" t="s">
        <v>7710</v>
      </c>
      <c r="K1839" t="s">
        <v>7691</v>
      </c>
      <c r="L1839" t="s">
        <v>7700</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hidden="1" x14ac:dyDescent="0.2">
      <c r="A1840" t="s">
        <v>7682</v>
      </c>
      <c r="B1840">
        <v>3.12</v>
      </c>
      <c r="C1840">
        <v>1</v>
      </c>
      <c r="D1840" t="s">
        <v>7517</v>
      </c>
      <c r="F1840" t="s">
        <v>4889</v>
      </c>
      <c r="G1840" t="s">
        <v>7517</v>
      </c>
      <c r="H1840" t="s">
        <v>4890</v>
      </c>
      <c r="J1840" t="s">
        <v>7749</v>
      </c>
      <c r="K1840" t="s">
        <v>7833</v>
      </c>
      <c r="L1840" t="s">
        <v>7833</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hidden="1" x14ac:dyDescent="0.2">
      <c r="A1841" t="s">
        <v>7682</v>
      </c>
      <c r="B1841" t="s">
        <v>4891</v>
      </c>
      <c r="C1841">
        <v>1</v>
      </c>
      <c r="D1841" t="s">
        <v>7517</v>
      </c>
      <c r="F1841" t="s">
        <v>4892</v>
      </c>
      <c r="G1841" t="s">
        <v>4894</v>
      </c>
      <c r="H1841" t="s">
        <v>4893</v>
      </c>
      <c r="I1841" t="s">
        <v>255</v>
      </c>
      <c r="J1841" t="s">
        <v>7689</v>
      </c>
      <c r="K1841" t="s">
        <v>7833</v>
      </c>
      <c r="L1841" t="s">
        <v>7833</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hidden="1" x14ac:dyDescent="0.2">
      <c r="A1842" t="s">
        <v>7682</v>
      </c>
      <c r="B1842" t="s">
        <v>4895</v>
      </c>
      <c r="C1842">
        <v>1</v>
      </c>
      <c r="D1842" t="s">
        <v>7517</v>
      </c>
      <c r="F1842" t="s">
        <v>4896</v>
      </c>
      <c r="G1842" t="s">
        <v>4898</v>
      </c>
      <c r="H1842" t="s">
        <v>4897</v>
      </c>
      <c r="I1842" t="s">
        <v>293</v>
      </c>
      <c r="J1842" t="s">
        <v>7689</v>
      </c>
      <c r="K1842" t="s">
        <v>7833</v>
      </c>
      <c r="L1842" t="s">
        <v>7833</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hidden="1" x14ac:dyDescent="0.2">
      <c r="A1843" t="s">
        <v>7682</v>
      </c>
      <c r="B1843" t="s">
        <v>4899</v>
      </c>
      <c r="C1843">
        <v>1</v>
      </c>
      <c r="D1843" t="s">
        <v>7517</v>
      </c>
      <c r="F1843" t="s">
        <v>4900</v>
      </c>
      <c r="G1843" t="s">
        <v>4902</v>
      </c>
      <c r="H1843" t="s">
        <v>4901</v>
      </c>
      <c r="I1843" t="s">
        <v>293</v>
      </c>
      <c r="J1843" t="s">
        <v>7689</v>
      </c>
      <c r="K1843" t="s">
        <v>7833</v>
      </c>
      <c r="L1843" t="s">
        <v>7833</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hidden="1" x14ac:dyDescent="0.2">
      <c r="A1844" t="s">
        <v>7682</v>
      </c>
      <c r="B1844" t="s">
        <v>4903</v>
      </c>
      <c r="C1844">
        <v>1</v>
      </c>
      <c r="D1844" t="s">
        <v>7517</v>
      </c>
      <c r="F1844" t="s">
        <v>4904</v>
      </c>
      <c r="G1844" t="s">
        <v>4906</v>
      </c>
      <c r="H1844" t="s">
        <v>4905</v>
      </c>
      <c r="I1844" t="s">
        <v>281</v>
      </c>
      <c r="J1844" t="s">
        <v>7689</v>
      </c>
      <c r="K1844" t="s">
        <v>7833</v>
      </c>
      <c r="L1844" t="s">
        <v>7833</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hidden="1" x14ac:dyDescent="0.2">
      <c r="A1845" t="s">
        <v>7682</v>
      </c>
      <c r="B1845" t="s">
        <v>4907</v>
      </c>
      <c r="C1845">
        <v>1</v>
      </c>
      <c r="D1845" t="s">
        <v>7517</v>
      </c>
      <c r="E1845" t="s">
        <v>4833</v>
      </c>
      <c r="F1845" t="s">
        <v>4832</v>
      </c>
      <c r="G1845" t="s">
        <v>7509</v>
      </c>
      <c r="H1845" t="s">
        <v>4833</v>
      </c>
      <c r="J1845" t="s">
        <v>7751</v>
      </c>
      <c r="K1845" t="s">
        <v>7833</v>
      </c>
      <c r="L1845" t="s">
        <v>7833</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hidden="1" x14ac:dyDescent="0.2">
      <c r="A1846" t="s">
        <v>7682</v>
      </c>
      <c r="B1846" t="s">
        <v>4908</v>
      </c>
      <c r="C1846">
        <v>1</v>
      </c>
      <c r="D1846" t="s">
        <v>7517</v>
      </c>
      <c r="E1846" t="s">
        <v>4833</v>
      </c>
      <c r="F1846" t="s">
        <v>1517</v>
      </c>
      <c r="G1846" t="s">
        <v>7222</v>
      </c>
      <c r="H1846" t="s">
        <v>1518</v>
      </c>
      <c r="I1846" t="s">
        <v>255</v>
      </c>
      <c r="J1846" t="s">
        <v>7710</v>
      </c>
      <c r="K1846" t="s">
        <v>7684</v>
      </c>
      <c r="L1846" t="s">
        <v>7684</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hidden="1" x14ac:dyDescent="0.2">
      <c r="A1847" t="s">
        <v>7682</v>
      </c>
      <c r="B1847" t="s">
        <v>4909</v>
      </c>
      <c r="C1847">
        <v>1</v>
      </c>
      <c r="D1847" t="s">
        <v>7517</v>
      </c>
      <c r="E1847" t="s">
        <v>4833</v>
      </c>
      <c r="F1847" t="s">
        <v>1529</v>
      </c>
      <c r="G1847" t="s">
        <v>7226</v>
      </c>
      <c r="H1847" t="s">
        <v>1530</v>
      </c>
      <c r="I1847" t="s">
        <v>299</v>
      </c>
      <c r="J1847" t="s">
        <v>7751</v>
      </c>
      <c r="K1847" t="s">
        <v>7833</v>
      </c>
      <c r="L1847" t="s">
        <v>7833</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hidden="1" x14ac:dyDescent="0.2">
      <c r="A1848" t="s">
        <v>7682</v>
      </c>
      <c r="B1848" t="s">
        <v>4910</v>
      </c>
      <c r="C1848">
        <v>4</v>
      </c>
      <c r="D1848" t="s">
        <v>7517</v>
      </c>
      <c r="F1848" t="s">
        <v>1532</v>
      </c>
      <c r="G1848" t="s">
        <v>7227</v>
      </c>
      <c r="H1848" t="s">
        <v>1533</v>
      </c>
      <c r="I1848" t="s">
        <v>228</v>
      </c>
      <c r="J1848" t="s">
        <v>7710</v>
      </c>
      <c r="K1848" t="s">
        <v>7684</v>
      </c>
      <c r="L1848" t="s">
        <v>7692</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hidden="1" x14ac:dyDescent="0.2">
      <c r="A1849" t="s">
        <v>7682</v>
      </c>
      <c r="B1849" t="s">
        <v>4911</v>
      </c>
      <c r="C1849">
        <v>4</v>
      </c>
      <c r="D1849" t="s">
        <v>7517</v>
      </c>
      <c r="F1849" t="s">
        <v>2093</v>
      </c>
      <c r="G1849" t="s">
        <v>7257</v>
      </c>
      <c r="H1849" t="s">
        <v>2094</v>
      </c>
      <c r="I1849" t="s">
        <v>228</v>
      </c>
      <c r="J1849" t="s">
        <v>7710</v>
      </c>
      <c r="K1849" t="s">
        <v>7691</v>
      </c>
      <c r="L1849" t="s">
        <v>7684</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hidden="1" x14ac:dyDescent="0.2">
      <c r="A1850" t="s">
        <v>7682</v>
      </c>
      <c r="B1850" t="s">
        <v>4912</v>
      </c>
      <c r="C1850">
        <v>4</v>
      </c>
      <c r="D1850" t="s">
        <v>7517</v>
      </c>
      <c r="F1850" t="s">
        <v>4285</v>
      </c>
      <c r="G1850" t="s">
        <v>7451</v>
      </c>
      <c r="H1850" t="s">
        <v>4286</v>
      </c>
      <c r="I1850" t="s">
        <v>1269</v>
      </c>
      <c r="J1850" t="s">
        <v>7710</v>
      </c>
      <c r="K1850" t="s">
        <v>7726</v>
      </c>
      <c r="L1850" t="s">
        <v>7684</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hidden="1" x14ac:dyDescent="0.2">
      <c r="A1851" t="s">
        <v>7682</v>
      </c>
      <c r="B1851" t="s">
        <v>4913</v>
      </c>
      <c r="C1851">
        <v>1</v>
      </c>
      <c r="D1851" t="s">
        <v>7517</v>
      </c>
      <c r="E1851" t="s">
        <v>4281</v>
      </c>
      <c r="F1851" t="s">
        <v>4280</v>
      </c>
      <c r="G1851" t="s">
        <v>7450</v>
      </c>
      <c r="H1851" t="s">
        <v>4281</v>
      </c>
      <c r="J1851" t="s">
        <v>7751</v>
      </c>
      <c r="K1851" t="s">
        <v>7833</v>
      </c>
      <c r="L1851" t="s">
        <v>7833</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hidden="1" x14ac:dyDescent="0.2">
      <c r="A1852" t="s">
        <v>7682</v>
      </c>
      <c r="B1852" t="s">
        <v>4914</v>
      </c>
      <c r="C1852">
        <v>1</v>
      </c>
      <c r="D1852" t="s">
        <v>7517</v>
      </c>
      <c r="E1852" t="s">
        <v>4281</v>
      </c>
      <c r="F1852" t="s">
        <v>1526</v>
      </c>
      <c r="G1852" t="s">
        <v>7225</v>
      </c>
      <c r="H1852" t="s">
        <v>1527</v>
      </c>
      <c r="I1852" t="s">
        <v>255</v>
      </c>
      <c r="J1852" t="s">
        <v>7710</v>
      </c>
      <c r="K1852" t="s">
        <v>7684</v>
      </c>
      <c r="L1852" t="s">
        <v>7684</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hidden="1" x14ac:dyDescent="0.2">
      <c r="A1853" t="s">
        <v>7682</v>
      </c>
      <c r="B1853" t="s">
        <v>4915</v>
      </c>
      <c r="C1853">
        <v>1</v>
      </c>
      <c r="D1853" t="s">
        <v>7517</v>
      </c>
      <c r="E1853" t="s">
        <v>4281</v>
      </c>
      <c r="F1853" t="s">
        <v>1520</v>
      </c>
      <c r="G1853" t="s">
        <v>7223</v>
      </c>
      <c r="H1853" t="s">
        <v>1521</v>
      </c>
      <c r="I1853" t="s">
        <v>299</v>
      </c>
      <c r="J1853" t="s">
        <v>7751</v>
      </c>
      <c r="K1853" t="s">
        <v>7833</v>
      </c>
      <c r="L1853" t="s">
        <v>7833</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hidden="1" x14ac:dyDescent="0.2">
      <c r="A1854" t="s">
        <v>7682</v>
      </c>
      <c r="B1854" t="s">
        <v>4916</v>
      </c>
      <c r="C1854">
        <v>1</v>
      </c>
      <c r="D1854" t="s">
        <v>7517</v>
      </c>
      <c r="F1854" t="s">
        <v>4917</v>
      </c>
      <c r="G1854" t="s">
        <v>7518</v>
      </c>
      <c r="H1854" t="s">
        <v>4918</v>
      </c>
      <c r="I1854" t="s">
        <v>255</v>
      </c>
      <c r="J1854" t="s">
        <v>7710</v>
      </c>
      <c r="K1854" t="s">
        <v>7754</v>
      </c>
      <c r="L1854" t="s">
        <v>7754</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hidden="1" x14ac:dyDescent="0.2">
      <c r="A1855" t="s">
        <v>7682</v>
      </c>
      <c r="B1855" t="s">
        <v>4919</v>
      </c>
      <c r="C1855">
        <v>1</v>
      </c>
      <c r="D1855" t="s">
        <v>7517</v>
      </c>
      <c r="F1855" t="s">
        <v>366</v>
      </c>
      <c r="G1855" t="s">
        <v>7084</v>
      </c>
      <c r="H1855" t="s">
        <v>367</v>
      </c>
      <c r="I1855" t="s">
        <v>255</v>
      </c>
      <c r="J1855" t="s">
        <v>7710</v>
      </c>
      <c r="K1855" t="s">
        <v>7684</v>
      </c>
      <c r="L1855" t="s">
        <v>7692</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hidden="1" x14ac:dyDescent="0.2">
      <c r="A1856" t="s">
        <v>7682</v>
      </c>
      <c r="B1856" t="s">
        <v>4920</v>
      </c>
      <c r="C1856">
        <v>2</v>
      </c>
      <c r="D1856" t="s">
        <v>7517</v>
      </c>
      <c r="F1856" t="s">
        <v>519</v>
      </c>
      <c r="G1856" t="s">
        <v>7103</v>
      </c>
      <c r="H1856" t="s">
        <v>520</v>
      </c>
      <c r="I1856" t="s">
        <v>228</v>
      </c>
      <c r="J1856" t="s">
        <v>7710</v>
      </c>
      <c r="K1856" t="s">
        <v>7691</v>
      </c>
      <c r="L1856" t="s">
        <v>7700</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hidden="1" x14ac:dyDescent="0.2">
      <c r="A1857" t="s">
        <v>7682</v>
      </c>
      <c r="B1857" t="s">
        <v>4921</v>
      </c>
      <c r="C1857">
        <v>2</v>
      </c>
      <c r="D1857" t="s">
        <v>7517</v>
      </c>
      <c r="F1857" t="s">
        <v>945</v>
      </c>
      <c r="G1857" t="s">
        <v>7143</v>
      </c>
      <c r="H1857" t="s">
        <v>946</v>
      </c>
      <c r="I1857" t="s">
        <v>210</v>
      </c>
      <c r="J1857" t="s">
        <v>7710</v>
      </c>
      <c r="K1857" t="s">
        <v>7691</v>
      </c>
      <c r="L1857" t="s">
        <v>7692</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hidden="1" x14ac:dyDescent="0.2">
      <c r="A1858" t="s">
        <v>7682</v>
      </c>
      <c r="B1858" t="s">
        <v>4922</v>
      </c>
      <c r="C1858">
        <v>1</v>
      </c>
      <c r="D1858" t="s">
        <v>7517</v>
      </c>
      <c r="E1858" t="s">
        <v>7519</v>
      </c>
      <c r="F1858" t="s">
        <v>4923</v>
      </c>
      <c r="G1858" t="s">
        <v>7519</v>
      </c>
      <c r="H1858" t="s">
        <v>715</v>
      </c>
      <c r="J1858" t="s">
        <v>7751</v>
      </c>
      <c r="K1858" t="s">
        <v>7833</v>
      </c>
      <c r="L1858" t="s">
        <v>7833</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hidden="1" x14ac:dyDescent="0.2">
      <c r="A1859" t="s">
        <v>7682</v>
      </c>
      <c r="B1859" t="s">
        <v>4924</v>
      </c>
      <c r="C1859">
        <v>1</v>
      </c>
      <c r="D1859" t="s">
        <v>7517</v>
      </c>
      <c r="E1859" t="s">
        <v>7519</v>
      </c>
      <c r="F1859" t="s">
        <v>4925</v>
      </c>
      <c r="G1859" t="s">
        <v>4926</v>
      </c>
      <c r="H1859" t="s">
        <v>718</v>
      </c>
      <c r="I1859" t="s">
        <v>358</v>
      </c>
      <c r="J1859" t="s">
        <v>7751</v>
      </c>
      <c r="K1859" t="s">
        <v>7833</v>
      </c>
      <c r="L1859" t="s">
        <v>7833</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hidden="1" x14ac:dyDescent="0.2">
      <c r="A1860" t="s">
        <v>7682</v>
      </c>
      <c r="B1860" t="s">
        <v>4927</v>
      </c>
      <c r="C1860">
        <v>2</v>
      </c>
      <c r="D1860" t="s">
        <v>7517</v>
      </c>
      <c r="E1860" t="s">
        <v>7519</v>
      </c>
      <c r="F1860" t="s">
        <v>2183</v>
      </c>
      <c r="G1860" t="s">
        <v>7266</v>
      </c>
      <c r="H1860" t="s">
        <v>1556</v>
      </c>
      <c r="I1860" t="s">
        <v>228</v>
      </c>
      <c r="J1860" t="s">
        <v>7710</v>
      </c>
      <c r="K1860" t="s">
        <v>7691</v>
      </c>
      <c r="L1860" t="s">
        <v>7728</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hidden="1" x14ac:dyDescent="0.2">
      <c r="A1861" s="4" t="s">
        <v>7682</v>
      </c>
      <c r="B1861" t="s">
        <v>4928</v>
      </c>
      <c r="C1861">
        <v>1</v>
      </c>
      <c r="D1861" t="s">
        <v>7517</v>
      </c>
      <c r="E1861" t="s">
        <v>7520</v>
      </c>
      <c r="F1861" t="s">
        <v>1526</v>
      </c>
      <c r="G1861" s="4" t="s">
        <v>7520</v>
      </c>
      <c r="H1861" t="s">
        <v>4929</v>
      </c>
      <c r="J1861" t="s">
        <v>7710</v>
      </c>
      <c r="K1861" t="s">
        <v>7684</v>
      </c>
      <c r="L1861" t="s">
        <v>7684</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hidden="1" x14ac:dyDescent="0.2">
      <c r="A1862" s="4" t="s">
        <v>7682</v>
      </c>
      <c r="B1862" t="s">
        <v>4931</v>
      </c>
      <c r="C1862">
        <v>1</v>
      </c>
      <c r="D1862" t="s">
        <v>7517</v>
      </c>
      <c r="E1862" t="s">
        <v>7520</v>
      </c>
      <c r="F1862" t="s">
        <v>1526</v>
      </c>
      <c r="G1862" s="4" t="s">
        <v>7225</v>
      </c>
      <c r="H1862" t="s">
        <v>1527</v>
      </c>
      <c r="I1862" t="s">
        <v>255</v>
      </c>
      <c r="J1862" t="s">
        <v>7710</v>
      </c>
      <c r="K1862" t="s">
        <v>7684</v>
      </c>
      <c r="L1862" t="s">
        <v>7684</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hidden="1" x14ac:dyDescent="0.2">
      <c r="A1863" s="4" t="s">
        <v>7682</v>
      </c>
      <c r="B1863" t="s">
        <v>4932</v>
      </c>
      <c r="C1863">
        <v>1</v>
      </c>
      <c r="D1863" t="s">
        <v>7517</v>
      </c>
      <c r="E1863" t="s">
        <v>7520</v>
      </c>
      <c r="F1863" t="s">
        <v>4933</v>
      </c>
      <c r="G1863" s="4" t="s">
        <v>7521</v>
      </c>
      <c r="H1863" t="s">
        <v>4934</v>
      </c>
      <c r="I1863" t="s">
        <v>299</v>
      </c>
      <c r="J1863" t="s">
        <v>7710</v>
      </c>
      <c r="K1863" t="s">
        <v>7684</v>
      </c>
      <c r="L1863" t="s">
        <v>7684</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hidden="1" x14ac:dyDescent="0.2">
      <c r="A1864" t="s">
        <v>7682</v>
      </c>
      <c r="B1864" t="s">
        <v>4935</v>
      </c>
      <c r="C1864">
        <v>1</v>
      </c>
      <c r="D1864" t="s">
        <v>7517</v>
      </c>
      <c r="E1864" t="s">
        <v>4765</v>
      </c>
      <c r="F1864" t="s">
        <v>4764</v>
      </c>
      <c r="G1864" t="s">
        <v>7497</v>
      </c>
      <c r="H1864" t="s">
        <v>4765</v>
      </c>
      <c r="J1864" t="s">
        <v>7751</v>
      </c>
      <c r="K1864" t="s">
        <v>7833</v>
      </c>
      <c r="L1864" t="s">
        <v>7833</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hidden="1" x14ac:dyDescent="0.2">
      <c r="A1865" t="s">
        <v>7682</v>
      </c>
      <c r="B1865" t="s">
        <v>4936</v>
      </c>
      <c r="C1865">
        <v>1</v>
      </c>
      <c r="D1865" t="s">
        <v>7517</v>
      </c>
      <c r="E1865" t="s">
        <v>4765</v>
      </c>
      <c r="F1865" t="s">
        <v>1517</v>
      </c>
      <c r="G1865" t="s">
        <v>7222</v>
      </c>
      <c r="H1865" t="s">
        <v>1518</v>
      </c>
      <c r="I1865" t="s">
        <v>255</v>
      </c>
      <c r="J1865" t="s">
        <v>7710</v>
      </c>
      <c r="K1865" t="s">
        <v>7684</v>
      </c>
      <c r="L1865" t="s">
        <v>7684</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hidden="1" x14ac:dyDescent="0.2">
      <c r="A1866" t="s">
        <v>7682</v>
      </c>
      <c r="B1866" t="s">
        <v>4937</v>
      </c>
      <c r="C1866">
        <v>1</v>
      </c>
      <c r="D1866" t="s">
        <v>7517</v>
      </c>
      <c r="E1866" t="s">
        <v>4765</v>
      </c>
      <c r="F1866" t="s">
        <v>4768</v>
      </c>
      <c r="G1866" t="s">
        <v>7498</v>
      </c>
      <c r="H1866" t="s">
        <v>4769</v>
      </c>
      <c r="I1866" t="s">
        <v>299</v>
      </c>
      <c r="J1866" t="s">
        <v>7751</v>
      </c>
      <c r="K1866" t="s">
        <v>7833</v>
      </c>
      <c r="L1866" t="s">
        <v>7833</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hidden="1" x14ac:dyDescent="0.2">
      <c r="A1867" t="s">
        <v>7682</v>
      </c>
      <c r="B1867" s="19">
        <v>3.13</v>
      </c>
      <c r="C1867">
        <v>1</v>
      </c>
      <c r="D1867" t="s">
        <v>7522</v>
      </c>
      <c r="F1867" t="s">
        <v>4938</v>
      </c>
      <c r="G1867" t="s">
        <v>7522</v>
      </c>
      <c r="H1867" t="s">
        <v>4939</v>
      </c>
      <c r="J1867" t="s">
        <v>7749</v>
      </c>
      <c r="K1867" t="s">
        <v>7833</v>
      </c>
      <c r="L1867" t="s">
        <v>7833</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hidden="1" x14ac:dyDescent="0.2">
      <c r="A1868" t="s">
        <v>7682</v>
      </c>
      <c r="B1868" t="s">
        <v>4940</v>
      </c>
      <c r="C1868">
        <v>1</v>
      </c>
      <c r="D1868" t="s">
        <v>7522</v>
      </c>
      <c r="F1868" t="s">
        <v>4941</v>
      </c>
      <c r="G1868" t="s">
        <v>4943</v>
      </c>
      <c r="H1868" t="s">
        <v>4942</v>
      </c>
      <c r="I1868" t="s">
        <v>255</v>
      </c>
      <c r="J1868" t="s">
        <v>7689</v>
      </c>
      <c r="K1868" t="s">
        <v>7833</v>
      </c>
      <c r="L1868" t="s">
        <v>7833</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hidden="1" x14ac:dyDescent="0.2">
      <c r="A1869" t="s">
        <v>7682</v>
      </c>
      <c r="B1869" t="s">
        <v>4944</v>
      </c>
      <c r="C1869">
        <v>1</v>
      </c>
      <c r="D1869" t="s">
        <v>7522</v>
      </c>
      <c r="F1869" t="s">
        <v>4945</v>
      </c>
      <c r="G1869" t="s">
        <v>4947</v>
      </c>
      <c r="H1869" t="s">
        <v>4946</v>
      </c>
      <c r="I1869" t="s">
        <v>293</v>
      </c>
      <c r="J1869" t="s">
        <v>7689</v>
      </c>
      <c r="K1869" t="s">
        <v>7833</v>
      </c>
      <c r="L1869" t="s">
        <v>7833</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hidden="1" x14ac:dyDescent="0.2">
      <c r="A1870" t="s">
        <v>7682</v>
      </c>
      <c r="B1870" t="s">
        <v>4948</v>
      </c>
      <c r="C1870">
        <v>1</v>
      </c>
      <c r="D1870" t="s">
        <v>7522</v>
      </c>
      <c r="F1870" t="s">
        <v>4949</v>
      </c>
      <c r="G1870" t="s">
        <v>4951</v>
      </c>
      <c r="H1870" t="s">
        <v>4950</v>
      </c>
      <c r="I1870" t="s">
        <v>293</v>
      </c>
      <c r="J1870" t="s">
        <v>7689</v>
      </c>
      <c r="K1870" t="s">
        <v>7833</v>
      </c>
      <c r="L1870" t="s">
        <v>7833</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hidden="1" x14ac:dyDescent="0.2">
      <c r="A1871" t="s">
        <v>7682</v>
      </c>
      <c r="B1871" t="s">
        <v>4952</v>
      </c>
      <c r="C1871">
        <v>1</v>
      </c>
      <c r="D1871" t="s">
        <v>7522</v>
      </c>
      <c r="F1871" t="s">
        <v>4953</v>
      </c>
      <c r="G1871" t="s">
        <v>4955</v>
      </c>
      <c r="H1871" t="s">
        <v>4954</v>
      </c>
      <c r="I1871" t="s">
        <v>281</v>
      </c>
      <c r="J1871" t="s">
        <v>7689</v>
      </c>
      <c r="K1871" t="s">
        <v>7833</v>
      </c>
      <c r="L1871" t="s">
        <v>7833</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hidden="1" x14ac:dyDescent="0.2">
      <c r="A1872" t="s">
        <v>7682</v>
      </c>
      <c r="B1872" t="s">
        <v>4956</v>
      </c>
      <c r="C1872">
        <v>1</v>
      </c>
      <c r="D1872" t="s">
        <v>7522</v>
      </c>
      <c r="E1872" t="s">
        <v>4958</v>
      </c>
      <c r="F1872" t="s">
        <v>4957</v>
      </c>
      <c r="G1872" t="s">
        <v>7523</v>
      </c>
      <c r="H1872" t="s">
        <v>4958</v>
      </c>
      <c r="J1872" t="s">
        <v>7751</v>
      </c>
      <c r="K1872" t="s">
        <v>7833</v>
      </c>
      <c r="L1872" t="s">
        <v>7833</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hidden="1" x14ac:dyDescent="0.2">
      <c r="A1873" t="s">
        <v>7682</v>
      </c>
      <c r="B1873" t="s">
        <v>4959</v>
      </c>
      <c r="C1873">
        <v>1</v>
      </c>
      <c r="D1873" t="s">
        <v>7522</v>
      </c>
      <c r="E1873" t="s">
        <v>4958</v>
      </c>
      <c r="F1873" t="s">
        <v>1526</v>
      </c>
      <c r="G1873" t="s">
        <v>7225</v>
      </c>
      <c r="H1873" t="s">
        <v>1527</v>
      </c>
      <c r="I1873" t="s">
        <v>255</v>
      </c>
      <c r="J1873" t="s">
        <v>7710</v>
      </c>
      <c r="K1873" t="s">
        <v>7684</v>
      </c>
      <c r="L1873" t="s">
        <v>7684</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hidden="1" x14ac:dyDescent="0.2">
      <c r="A1874" t="s">
        <v>7682</v>
      </c>
      <c r="B1874" t="s">
        <v>4960</v>
      </c>
      <c r="C1874">
        <v>1</v>
      </c>
      <c r="D1874" t="s">
        <v>7522</v>
      </c>
      <c r="E1874" t="s">
        <v>4958</v>
      </c>
      <c r="F1874" t="s">
        <v>4768</v>
      </c>
      <c r="G1874" t="s">
        <v>7498</v>
      </c>
      <c r="H1874" t="s">
        <v>4769</v>
      </c>
      <c r="I1874" t="s">
        <v>299</v>
      </c>
      <c r="J1874" t="s">
        <v>7751</v>
      </c>
      <c r="K1874" t="s">
        <v>7833</v>
      </c>
      <c r="L1874" t="s">
        <v>7833</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hidden="1" x14ac:dyDescent="0.2">
      <c r="A1875" t="s">
        <v>7682</v>
      </c>
      <c r="B1875" t="s">
        <v>4961</v>
      </c>
      <c r="C1875">
        <v>1</v>
      </c>
      <c r="D1875" t="s">
        <v>7522</v>
      </c>
      <c r="F1875" t="s">
        <v>1532</v>
      </c>
      <c r="G1875" t="s">
        <v>7227</v>
      </c>
      <c r="H1875" t="s">
        <v>1533</v>
      </c>
      <c r="I1875" t="s">
        <v>228</v>
      </c>
      <c r="J1875" t="s">
        <v>7710</v>
      </c>
      <c r="K1875" t="s">
        <v>7684</v>
      </c>
      <c r="L1875" t="s">
        <v>7692</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hidden="1" x14ac:dyDescent="0.2">
      <c r="A1876" t="s">
        <v>7682</v>
      </c>
      <c r="B1876" t="s">
        <v>4962</v>
      </c>
      <c r="C1876">
        <v>1</v>
      </c>
      <c r="D1876" t="s">
        <v>7522</v>
      </c>
      <c r="F1876" t="s">
        <v>4285</v>
      </c>
      <c r="G1876" t="s">
        <v>7451</v>
      </c>
      <c r="H1876" t="s">
        <v>4286</v>
      </c>
      <c r="I1876" t="s">
        <v>1269</v>
      </c>
      <c r="J1876" t="s">
        <v>7710</v>
      </c>
      <c r="K1876" t="s">
        <v>7726</v>
      </c>
      <c r="L1876" t="s">
        <v>7684</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hidden="1" x14ac:dyDescent="0.2">
      <c r="A1877" t="s">
        <v>7682</v>
      </c>
      <c r="B1877" t="s">
        <v>4963</v>
      </c>
      <c r="C1877">
        <v>1</v>
      </c>
      <c r="D1877" t="s">
        <v>7522</v>
      </c>
      <c r="F1877" t="s">
        <v>2093</v>
      </c>
      <c r="G1877" t="s">
        <v>7257</v>
      </c>
      <c r="H1877" t="s">
        <v>2094</v>
      </c>
      <c r="I1877" t="s">
        <v>228</v>
      </c>
      <c r="J1877" t="s">
        <v>7710</v>
      </c>
      <c r="K1877" t="s">
        <v>7691</v>
      </c>
      <c r="L1877" t="s">
        <v>7684</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hidden="1" x14ac:dyDescent="0.2">
      <c r="A1878" t="s">
        <v>7682</v>
      </c>
      <c r="B1878" t="s">
        <v>4964</v>
      </c>
      <c r="C1878">
        <v>1</v>
      </c>
      <c r="D1878" t="s">
        <v>7522</v>
      </c>
      <c r="F1878" t="s">
        <v>696</v>
      </c>
      <c r="G1878" t="s">
        <v>7123</v>
      </c>
      <c r="H1878" t="s">
        <v>697</v>
      </c>
      <c r="I1878" t="s">
        <v>255</v>
      </c>
      <c r="J1878" t="s">
        <v>7710</v>
      </c>
      <c r="K1878" t="s">
        <v>7684</v>
      </c>
      <c r="L1878" t="s">
        <v>7684</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hidden="1" x14ac:dyDescent="0.2">
      <c r="A1879" t="s">
        <v>7682</v>
      </c>
      <c r="B1879" t="s">
        <v>4965</v>
      </c>
      <c r="C1879">
        <v>1</v>
      </c>
      <c r="D1879" t="s">
        <v>7522</v>
      </c>
      <c r="F1879" t="s">
        <v>699</v>
      </c>
      <c r="G1879" t="s">
        <v>7124</v>
      </c>
      <c r="H1879" t="s">
        <v>700</v>
      </c>
      <c r="I1879" t="s">
        <v>255</v>
      </c>
      <c r="J1879" t="s">
        <v>7710</v>
      </c>
      <c r="K1879" t="s">
        <v>7726</v>
      </c>
      <c r="L1879" t="s">
        <v>7726</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hidden="1" x14ac:dyDescent="0.2">
      <c r="A1880" t="s">
        <v>7682</v>
      </c>
      <c r="B1880" t="s">
        <v>4966</v>
      </c>
      <c r="C1880">
        <v>1</v>
      </c>
      <c r="D1880" t="s">
        <v>7522</v>
      </c>
      <c r="F1880" t="s">
        <v>702</v>
      </c>
      <c r="G1880" t="s">
        <v>7125</v>
      </c>
      <c r="H1880" t="s">
        <v>703</v>
      </c>
      <c r="I1880" t="s">
        <v>255</v>
      </c>
      <c r="J1880" t="s">
        <v>7710</v>
      </c>
      <c r="K1880" t="s">
        <v>7691</v>
      </c>
      <c r="L1880" t="s">
        <v>7699</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hidden="1" x14ac:dyDescent="0.2">
      <c r="A1881" t="s">
        <v>7682</v>
      </c>
      <c r="B1881" t="s">
        <v>4967</v>
      </c>
      <c r="C1881">
        <v>2</v>
      </c>
      <c r="D1881" t="s">
        <v>7522</v>
      </c>
      <c r="F1881" t="s">
        <v>705</v>
      </c>
      <c r="G1881" t="s">
        <v>7126</v>
      </c>
      <c r="H1881" t="s">
        <v>706</v>
      </c>
      <c r="I1881" t="s">
        <v>255</v>
      </c>
      <c r="J1881" t="s">
        <v>7710</v>
      </c>
      <c r="K1881" t="s">
        <v>7691</v>
      </c>
      <c r="L1881" t="s">
        <v>7692</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hidden="1" x14ac:dyDescent="0.2">
      <c r="A1882" t="s">
        <v>7682</v>
      </c>
      <c r="B1882" t="s">
        <v>4968</v>
      </c>
      <c r="C1882">
        <v>2</v>
      </c>
      <c r="D1882" t="s">
        <v>7522</v>
      </c>
      <c r="F1882" t="s">
        <v>2217</v>
      </c>
      <c r="G1882" t="s">
        <v>7269</v>
      </c>
      <c r="H1882" t="s">
        <v>2218</v>
      </c>
      <c r="I1882" t="s">
        <v>255</v>
      </c>
      <c r="J1882" t="s">
        <v>7710</v>
      </c>
      <c r="K1882" t="s">
        <v>7729</v>
      </c>
      <c r="L1882" t="s">
        <v>7729</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hidden="1" x14ac:dyDescent="0.2">
      <c r="A1883" t="s">
        <v>7682</v>
      </c>
      <c r="B1883" t="s">
        <v>4969</v>
      </c>
      <c r="C1883">
        <v>2</v>
      </c>
      <c r="D1883" t="s">
        <v>7522</v>
      </c>
      <c r="F1883" t="s">
        <v>4853</v>
      </c>
      <c r="G1883" t="s">
        <v>7513</v>
      </c>
      <c r="H1883" t="s">
        <v>4854</v>
      </c>
      <c r="I1883" t="s">
        <v>210</v>
      </c>
      <c r="J1883" t="s">
        <v>7710</v>
      </c>
      <c r="K1883" t="s">
        <v>7691</v>
      </c>
      <c r="L1883" t="s">
        <v>7729</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hidden="1" x14ac:dyDescent="0.2">
      <c r="A1884" t="s">
        <v>7682</v>
      </c>
      <c r="B1884" t="s">
        <v>4970</v>
      </c>
      <c r="C1884">
        <v>2</v>
      </c>
      <c r="D1884" t="s">
        <v>7522</v>
      </c>
      <c r="F1884" t="s">
        <v>1432</v>
      </c>
      <c r="G1884" t="s">
        <v>7215</v>
      </c>
      <c r="H1884" t="s">
        <v>1433</v>
      </c>
      <c r="I1884" t="s">
        <v>224</v>
      </c>
      <c r="J1884" t="s">
        <v>7710</v>
      </c>
      <c r="K1884" t="s">
        <v>7729</v>
      </c>
      <c r="L1884" t="s">
        <v>7692</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hidden="1" x14ac:dyDescent="0.2">
      <c r="A1885" t="s">
        <v>7682</v>
      </c>
      <c r="B1885" t="s">
        <v>4971</v>
      </c>
      <c r="C1885">
        <v>3</v>
      </c>
      <c r="D1885" t="s">
        <v>7522</v>
      </c>
      <c r="F1885" t="s">
        <v>945</v>
      </c>
      <c r="G1885" t="s">
        <v>7143</v>
      </c>
      <c r="H1885" t="s">
        <v>946</v>
      </c>
      <c r="I1885" t="s">
        <v>210</v>
      </c>
      <c r="J1885" t="s">
        <v>7710</v>
      </c>
      <c r="K1885" t="s">
        <v>7691</v>
      </c>
      <c r="L1885" t="s">
        <v>7692</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hidden="1" x14ac:dyDescent="0.2">
      <c r="A1886" t="s">
        <v>7682</v>
      </c>
      <c r="B1886" t="s">
        <v>4972</v>
      </c>
      <c r="C1886">
        <v>3</v>
      </c>
      <c r="D1886" t="s">
        <v>7522</v>
      </c>
      <c r="F1886" t="s">
        <v>519</v>
      </c>
      <c r="G1886" t="s">
        <v>7103</v>
      </c>
      <c r="H1886" t="s">
        <v>520</v>
      </c>
      <c r="I1886" t="s">
        <v>228</v>
      </c>
      <c r="J1886" t="s">
        <v>7710</v>
      </c>
      <c r="K1886" t="s">
        <v>7691</v>
      </c>
      <c r="L1886" t="s">
        <v>7700</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hidden="1" x14ac:dyDescent="0.2">
      <c r="A1887" t="s">
        <v>7682</v>
      </c>
      <c r="B1887" t="s">
        <v>4973</v>
      </c>
      <c r="C1887">
        <v>2</v>
      </c>
      <c r="D1887" t="s">
        <v>7522</v>
      </c>
      <c r="E1887" t="s">
        <v>7524</v>
      </c>
      <c r="F1887" t="s">
        <v>4974</v>
      </c>
      <c r="G1887" t="s">
        <v>7524</v>
      </c>
      <c r="H1887" t="s">
        <v>715</v>
      </c>
      <c r="J1887" t="s">
        <v>7751</v>
      </c>
      <c r="K1887" t="s">
        <v>7833</v>
      </c>
      <c r="L1887" t="s">
        <v>7833</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hidden="1" x14ac:dyDescent="0.2">
      <c r="A1888" t="s">
        <v>7682</v>
      </c>
      <c r="B1888" t="s">
        <v>4975</v>
      </c>
      <c r="C1888">
        <v>1</v>
      </c>
      <c r="D1888" t="s">
        <v>7522</v>
      </c>
      <c r="E1888" t="s">
        <v>7524</v>
      </c>
      <c r="F1888" t="s">
        <v>4976</v>
      </c>
      <c r="G1888" t="s">
        <v>4977</v>
      </c>
      <c r="H1888" t="s">
        <v>718</v>
      </c>
      <c r="I1888" t="s">
        <v>358</v>
      </c>
      <c r="J1888" t="s">
        <v>7751</v>
      </c>
      <c r="K1888" t="s">
        <v>7833</v>
      </c>
      <c r="L1888" t="s">
        <v>7833</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hidden="1" x14ac:dyDescent="0.2">
      <c r="A1889" t="s">
        <v>7682</v>
      </c>
      <c r="B1889" t="s">
        <v>4978</v>
      </c>
      <c r="C1889">
        <v>1</v>
      </c>
      <c r="D1889" t="s">
        <v>7522</v>
      </c>
      <c r="E1889" t="s">
        <v>7524</v>
      </c>
      <c r="F1889" t="s">
        <v>2183</v>
      </c>
      <c r="G1889" t="s">
        <v>7266</v>
      </c>
      <c r="H1889" t="s">
        <v>1556</v>
      </c>
      <c r="I1889" t="s">
        <v>228</v>
      </c>
      <c r="J1889" t="s">
        <v>7710</v>
      </c>
      <c r="K1889" t="s">
        <v>7691</v>
      </c>
      <c r="L1889" t="s">
        <v>7728</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hidden="1" x14ac:dyDescent="0.2">
      <c r="A1890" t="s">
        <v>7682</v>
      </c>
      <c r="B1890" t="s">
        <v>4979</v>
      </c>
      <c r="C1890">
        <v>1</v>
      </c>
      <c r="D1890" t="s">
        <v>7522</v>
      </c>
      <c r="E1890" t="s">
        <v>7524</v>
      </c>
      <c r="F1890" t="s">
        <v>1555</v>
      </c>
      <c r="G1890" t="s">
        <v>7232</v>
      </c>
      <c r="H1890" t="s">
        <v>1556</v>
      </c>
      <c r="I1890" t="s">
        <v>228</v>
      </c>
      <c r="J1890" t="s">
        <v>7710</v>
      </c>
      <c r="K1890" t="s">
        <v>7691</v>
      </c>
      <c r="L1890" t="s">
        <v>7728</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hidden="1" x14ac:dyDescent="0.2">
      <c r="A1891" t="s">
        <v>7682</v>
      </c>
      <c r="B1891" t="s">
        <v>4980</v>
      </c>
      <c r="C1891">
        <v>3</v>
      </c>
      <c r="D1891" t="s">
        <v>7522</v>
      </c>
      <c r="F1891" t="s">
        <v>577</v>
      </c>
      <c r="G1891" t="s">
        <v>7110</v>
      </c>
      <c r="H1891" t="s">
        <v>578</v>
      </c>
      <c r="I1891" t="s">
        <v>299</v>
      </c>
      <c r="J1891" t="s">
        <v>7710</v>
      </c>
      <c r="K1891" t="s">
        <v>7691</v>
      </c>
      <c r="L1891" t="s">
        <v>7715</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hidden="1" x14ac:dyDescent="0.2">
      <c r="A1892" t="s">
        <v>7682</v>
      </c>
      <c r="B1892" t="s">
        <v>4981</v>
      </c>
      <c r="C1892">
        <v>3</v>
      </c>
      <c r="D1892" t="s">
        <v>7522</v>
      </c>
      <c r="F1892" t="s">
        <v>3979</v>
      </c>
      <c r="G1892" t="s">
        <v>7433</v>
      </c>
      <c r="H1892" t="s">
        <v>3980</v>
      </c>
      <c r="I1892" t="s">
        <v>210</v>
      </c>
      <c r="J1892" t="s">
        <v>7710</v>
      </c>
      <c r="K1892" t="s">
        <v>7691</v>
      </c>
      <c r="L1892" t="s">
        <v>7698</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hidden="1" x14ac:dyDescent="0.2">
      <c r="A1893" t="s">
        <v>7682</v>
      </c>
      <c r="B1893" t="s">
        <v>4982</v>
      </c>
      <c r="C1893">
        <v>3</v>
      </c>
      <c r="D1893" t="s">
        <v>7522</v>
      </c>
      <c r="F1893" t="s">
        <v>1545</v>
      </c>
      <c r="G1893" t="s">
        <v>7230</v>
      </c>
      <c r="H1893" t="s">
        <v>1546</v>
      </c>
      <c r="I1893" t="s">
        <v>210</v>
      </c>
      <c r="J1893" t="s">
        <v>7710</v>
      </c>
      <c r="K1893" t="s">
        <v>7691</v>
      </c>
      <c r="L1893" t="s">
        <v>7700</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hidden="1" x14ac:dyDescent="0.2">
      <c r="A1894" t="s">
        <v>7682</v>
      </c>
      <c r="B1894" t="s">
        <v>4983</v>
      </c>
      <c r="C1894">
        <v>1</v>
      </c>
      <c r="D1894" t="s">
        <v>7522</v>
      </c>
      <c r="F1894" t="s">
        <v>4984</v>
      </c>
      <c r="G1894" t="s">
        <v>4986</v>
      </c>
      <c r="H1894" t="s">
        <v>4985</v>
      </c>
      <c r="I1894" t="s">
        <v>293</v>
      </c>
      <c r="J1894" t="s">
        <v>7689</v>
      </c>
      <c r="K1894" t="s">
        <v>7833</v>
      </c>
      <c r="L1894" t="s">
        <v>7833</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hidden="1" x14ac:dyDescent="0.2">
      <c r="A1895" t="s">
        <v>7682</v>
      </c>
      <c r="B1895" t="s">
        <v>4987</v>
      </c>
      <c r="C1895">
        <v>4</v>
      </c>
      <c r="D1895" t="s">
        <v>7522</v>
      </c>
      <c r="F1895" t="s">
        <v>297</v>
      </c>
      <c r="G1895" t="s">
        <v>7071</v>
      </c>
      <c r="H1895" t="s">
        <v>298</v>
      </c>
      <c r="I1895" t="s">
        <v>299</v>
      </c>
      <c r="J1895" t="s">
        <v>7710</v>
      </c>
      <c r="K1895" t="s">
        <v>7691</v>
      </c>
      <c r="L1895" t="s">
        <v>7715</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hidden="1" x14ac:dyDescent="0.2">
      <c r="A1896" t="s">
        <v>7682</v>
      </c>
      <c r="B1896" t="s">
        <v>4988</v>
      </c>
      <c r="C1896">
        <v>8</v>
      </c>
      <c r="D1896" t="s">
        <v>7522</v>
      </c>
      <c r="F1896" t="s">
        <v>460</v>
      </c>
      <c r="G1896" t="s">
        <v>7096</v>
      </c>
      <c r="H1896" t="s">
        <v>461</v>
      </c>
      <c r="I1896" t="s">
        <v>224</v>
      </c>
      <c r="J1896" t="s">
        <v>7710</v>
      </c>
      <c r="K1896" t="s">
        <v>7691</v>
      </c>
      <c r="L1896" t="s">
        <v>7700</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hidden="1" x14ac:dyDescent="0.2">
      <c r="A1897" t="s">
        <v>7682</v>
      </c>
      <c r="B1897" t="s">
        <v>4989</v>
      </c>
      <c r="C1897">
        <v>1</v>
      </c>
      <c r="D1897" t="s">
        <v>7522</v>
      </c>
      <c r="E1897" t="s">
        <v>618</v>
      </c>
      <c r="F1897" s="15" t="s">
        <v>617</v>
      </c>
      <c r="G1897" t="s">
        <v>7117</v>
      </c>
      <c r="H1897" t="s">
        <v>618</v>
      </c>
      <c r="I1897" t="s">
        <v>255</v>
      </c>
      <c r="J1897" t="s">
        <v>7822</v>
      </c>
      <c r="K1897" t="s">
        <v>7724</v>
      </c>
      <c r="L1897" t="s">
        <v>7724</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hidden="1" x14ac:dyDescent="0.2">
      <c r="A1898" t="s">
        <v>7682</v>
      </c>
      <c r="B1898" t="s">
        <v>4990</v>
      </c>
      <c r="C1898">
        <v>1</v>
      </c>
      <c r="D1898" t="s">
        <v>7522</v>
      </c>
      <c r="E1898" t="s">
        <v>618</v>
      </c>
      <c r="F1898" s="4" t="s">
        <v>620</v>
      </c>
      <c r="G1898" t="s">
        <v>7118</v>
      </c>
      <c r="H1898" t="s">
        <v>621</v>
      </c>
      <c r="I1898" t="s">
        <v>255</v>
      </c>
      <c r="J1898" t="s">
        <v>7724</v>
      </c>
      <c r="K1898" t="s">
        <v>7724</v>
      </c>
      <c r="L1898" t="s">
        <v>7724</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hidden="1" x14ac:dyDescent="0.2">
      <c r="A1899" t="s">
        <v>7682</v>
      </c>
      <c r="B1899" t="s">
        <v>4991</v>
      </c>
      <c r="C1899">
        <v>1</v>
      </c>
      <c r="D1899" t="s">
        <v>7522</v>
      </c>
      <c r="E1899" t="s">
        <v>618</v>
      </c>
      <c r="F1899" t="s">
        <v>600</v>
      </c>
      <c r="G1899" t="s">
        <v>7115</v>
      </c>
      <c r="H1899" t="s">
        <v>601</v>
      </c>
      <c r="I1899" t="s">
        <v>255</v>
      </c>
      <c r="J1899" t="s">
        <v>7710</v>
      </c>
      <c r="K1899" t="s">
        <v>7720</v>
      </c>
      <c r="L1899" t="s">
        <v>7720</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hidden="1" x14ac:dyDescent="0.2">
      <c r="A1900" t="s">
        <v>7682</v>
      </c>
      <c r="B1900" s="19">
        <v>3.14</v>
      </c>
      <c r="C1900">
        <v>1</v>
      </c>
      <c r="D1900" t="s">
        <v>7525</v>
      </c>
      <c r="F1900" t="s">
        <v>4992</v>
      </c>
      <c r="G1900" t="s">
        <v>7525</v>
      </c>
      <c r="H1900" t="s">
        <v>4993</v>
      </c>
      <c r="J1900" t="s">
        <v>7749</v>
      </c>
      <c r="K1900" t="s">
        <v>7833</v>
      </c>
      <c r="L1900" t="s">
        <v>7833</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hidden="1" x14ac:dyDescent="0.2">
      <c r="A1901" t="s">
        <v>7682</v>
      </c>
      <c r="B1901" t="s">
        <v>4994</v>
      </c>
      <c r="C1901">
        <v>1</v>
      </c>
      <c r="D1901" t="s">
        <v>7525</v>
      </c>
      <c r="F1901" t="s">
        <v>4995</v>
      </c>
      <c r="G1901" t="s">
        <v>4997</v>
      </c>
      <c r="H1901" t="s">
        <v>4996</v>
      </c>
      <c r="I1901" t="s">
        <v>255</v>
      </c>
      <c r="J1901" t="s">
        <v>7689</v>
      </c>
      <c r="K1901" t="s">
        <v>7833</v>
      </c>
      <c r="L1901" t="s">
        <v>7833</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hidden="1" x14ac:dyDescent="0.2">
      <c r="A1902" t="s">
        <v>7682</v>
      </c>
      <c r="B1902" t="s">
        <v>4998</v>
      </c>
      <c r="C1902">
        <v>1</v>
      </c>
      <c r="D1902" t="s">
        <v>7525</v>
      </c>
      <c r="F1902" t="s">
        <v>4999</v>
      </c>
      <c r="G1902" t="s">
        <v>5001</v>
      </c>
      <c r="H1902" t="s">
        <v>5000</v>
      </c>
      <c r="I1902" t="s">
        <v>293</v>
      </c>
      <c r="J1902" t="s">
        <v>7689</v>
      </c>
      <c r="K1902" t="s">
        <v>7833</v>
      </c>
      <c r="L1902" t="s">
        <v>7833</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hidden="1" x14ac:dyDescent="0.2">
      <c r="A1903" t="s">
        <v>7682</v>
      </c>
      <c r="B1903" t="s">
        <v>5002</v>
      </c>
      <c r="C1903">
        <v>1</v>
      </c>
      <c r="D1903" t="s">
        <v>7525</v>
      </c>
      <c r="F1903" t="s">
        <v>5003</v>
      </c>
      <c r="G1903" t="s">
        <v>5005</v>
      </c>
      <c r="H1903" t="s">
        <v>5004</v>
      </c>
      <c r="I1903" t="s">
        <v>293</v>
      </c>
      <c r="J1903" t="s">
        <v>7689</v>
      </c>
      <c r="K1903" t="s">
        <v>7833</v>
      </c>
      <c r="L1903" t="s">
        <v>7833</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hidden="1" x14ac:dyDescent="0.2">
      <c r="A1904" t="s">
        <v>7682</v>
      </c>
      <c r="B1904" t="s">
        <v>5006</v>
      </c>
      <c r="C1904">
        <v>1</v>
      </c>
      <c r="D1904" t="s">
        <v>7525</v>
      </c>
      <c r="F1904" t="s">
        <v>5007</v>
      </c>
      <c r="G1904" t="s">
        <v>5009</v>
      </c>
      <c r="H1904" t="s">
        <v>5008</v>
      </c>
      <c r="I1904" t="s">
        <v>281</v>
      </c>
      <c r="J1904" t="s">
        <v>7689</v>
      </c>
      <c r="K1904" t="s">
        <v>7833</v>
      </c>
      <c r="L1904" t="s">
        <v>7833</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hidden="1" x14ac:dyDescent="0.2">
      <c r="A1905" t="s">
        <v>7682</v>
      </c>
      <c r="B1905" t="s">
        <v>5010</v>
      </c>
      <c r="C1905">
        <v>1</v>
      </c>
      <c r="D1905" t="s">
        <v>7525</v>
      </c>
      <c r="F1905" t="s">
        <v>5011</v>
      </c>
      <c r="G1905" t="s">
        <v>5013</v>
      </c>
      <c r="H1905" t="s">
        <v>5012</v>
      </c>
      <c r="I1905" t="s">
        <v>358</v>
      </c>
      <c r="J1905" t="s">
        <v>7689</v>
      </c>
      <c r="K1905" t="s">
        <v>7833</v>
      </c>
      <c r="L1905" t="s">
        <v>7833</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hidden="1" x14ac:dyDescent="0.2">
      <c r="A1906" t="s">
        <v>7682</v>
      </c>
      <c r="B1906" t="s">
        <v>5014</v>
      </c>
      <c r="C1906">
        <v>1</v>
      </c>
      <c r="D1906" t="s">
        <v>7525</v>
      </c>
      <c r="F1906" t="s">
        <v>5015</v>
      </c>
      <c r="G1906" t="s">
        <v>7526</v>
      </c>
      <c r="H1906" t="s">
        <v>5016</v>
      </c>
      <c r="I1906" t="s">
        <v>255</v>
      </c>
      <c r="J1906" t="s">
        <v>7710</v>
      </c>
      <c r="K1906" t="s">
        <v>7684</v>
      </c>
      <c r="L1906" t="s">
        <v>7684</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hidden="1" x14ac:dyDescent="0.2">
      <c r="A1907" t="s">
        <v>7682</v>
      </c>
      <c r="B1907" t="s">
        <v>5017</v>
      </c>
      <c r="C1907">
        <v>2</v>
      </c>
      <c r="D1907" t="s">
        <v>7525</v>
      </c>
      <c r="F1907" t="s">
        <v>705</v>
      </c>
      <c r="G1907" t="s">
        <v>7126</v>
      </c>
      <c r="H1907" t="s">
        <v>706</v>
      </c>
      <c r="I1907" t="s">
        <v>255</v>
      </c>
      <c r="J1907" t="s">
        <v>7710</v>
      </c>
      <c r="K1907" t="s">
        <v>7691</v>
      </c>
      <c r="L1907" t="s">
        <v>7692</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hidden="1" x14ac:dyDescent="0.2">
      <c r="A1908" t="s">
        <v>7682</v>
      </c>
      <c r="B1908" t="s">
        <v>5018</v>
      </c>
      <c r="C1908">
        <v>1</v>
      </c>
      <c r="D1908" t="s">
        <v>7525</v>
      </c>
      <c r="F1908" t="s">
        <v>702</v>
      </c>
      <c r="G1908" t="s">
        <v>7125</v>
      </c>
      <c r="H1908" t="s">
        <v>703</v>
      </c>
      <c r="I1908" t="s">
        <v>255</v>
      </c>
      <c r="J1908" t="s">
        <v>7710</v>
      </c>
      <c r="K1908" t="s">
        <v>7691</v>
      </c>
      <c r="L1908" t="s">
        <v>7699</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hidden="1" x14ac:dyDescent="0.2">
      <c r="A1909" t="s">
        <v>7682</v>
      </c>
      <c r="B1909" t="s">
        <v>5019</v>
      </c>
      <c r="C1909">
        <v>1</v>
      </c>
      <c r="D1909" t="s">
        <v>7525</v>
      </c>
      <c r="F1909" t="s">
        <v>699</v>
      </c>
      <c r="G1909" t="s">
        <v>7124</v>
      </c>
      <c r="H1909" t="s">
        <v>700</v>
      </c>
      <c r="I1909" t="s">
        <v>255</v>
      </c>
      <c r="J1909" t="s">
        <v>7710</v>
      </c>
      <c r="K1909" t="s">
        <v>7726</v>
      </c>
      <c r="L1909" t="s">
        <v>7726</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hidden="1" x14ac:dyDescent="0.2">
      <c r="A1910" t="s">
        <v>7682</v>
      </c>
      <c r="B1910" t="s">
        <v>5020</v>
      </c>
      <c r="C1910">
        <v>1</v>
      </c>
      <c r="D1910" t="s">
        <v>7525</v>
      </c>
      <c r="F1910" t="s">
        <v>5021</v>
      </c>
      <c r="G1910" t="s">
        <v>7527</v>
      </c>
      <c r="H1910" t="s">
        <v>5022</v>
      </c>
      <c r="I1910" t="s">
        <v>255</v>
      </c>
      <c r="J1910" t="s">
        <v>7710</v>
      </c>
      <c r="K1910" t="s">
        <v>7736</v>
      </c>
      <c r="L1910" t="s">
        <v>7684</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hidden="1" x14ac:dyDescent="0.2">
      <c r="A1911" t="s">
        <v>7682</v>
      </c>
      <c r="B1911" t="s">
        <v>5023</v>
      </c>
      <c r="C1911">
        <v>4</v>
      </c>
      <c r="D1911" t="s">
        <v>7525</v>
      </c>
      <c r="F1911" t="s">
        <v>519</v>
      </c>
      <c r="G1911" t="s">
        <v>7103</v>
      </c>
      <c r="H1911" t="s">
        <v>520</v>
      </c>
      <c r="I1911" t="s">
        <v>228</v>
      </c>
      <c r="J1911" t="s">
        <v>7710</v>
      </c>
      <c r="K1911" t="s">
        <v>7691</v>
      </c>
      <c r="L1911" t="s">
        <v>7700</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hidden="1" x14ac:dyDescent="0.2">
      <c r="A1912" t="s">
        <v>7682</v>
      </c>
      <c r="B1912" t="s">
        <v>5024</v>
      </c>
      <c r="C1912">
        <v>1</v>
      </c>
      <c r="D1912" t="s">
        <v>7525</v>
      </c>
      <c r="F1912" t="s">
        <v>945</v>
      </c>
      <c r="G1912" t="s">
        <v>7143</v>
      </c>
      <c r="H1912" t="s">
        <v>946</v>
      </c>
      <c r="I1912" t="s">
        <v>210</v>
      </c>
      <c r="J1912" t="s">
        <v>7710</v>
      </c>
      <c r="K1912" t="s">
        <v>7691</v>
      </c>
      <c r="L1912" t="s">
        <v>7692</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hidden="1" x14ac:dyDescent="0.2">
      <c r="A1913" t="s">
        <v>7682</v>
      </c>
      <c r="B1913" t="s">
        <v>5025</v>
      </c>
      <c r="C1913">
        <v>4</v>
      </c>
      <c r="D1913" t="s">
        <v>7525</v>
      </c>
      <c r="F1913" t="s">
        <v>580</v>
      </c>
      <c r="G1913" t="s">
        <v>7111</v>
      </c>
      <c r="H1913" t="s">
        <v>581</v>
      </c>
      <c r="I1913" t="s">
        <v>210</v>
      </c>
      <c r="J1913" t="s">
        <v>7710</v>
      </c>
      <c r="K1913" t="s">
        <v>7691</v>
      </c>
      <c r="L1913" t="s">
        <v>7698</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hidden="1" x14ac:dyDescent="0.2">
      <c r="A1914" t="s">
        <v>7682</v>
      </c>
      <c r="B1914" t="s">
        <v>5026</v>
      </c>
      <c r="C1914">
        <v>1</v>
      </c>
      <c r="D1914" t="s">
        <v>7525</v>
      </c>
      <c r="E1914" t="s">
        <v>7528</v>
      </c>
      <c r="F1914" t="s">
        <v>5027</v>
      </c>
      <c r="G1914" t="s">
        <v>7528</v>
      </c>
      <c r="H1914" t="s">
        <v>5028</v>
      </c>
      <c r="J1914" t="s">
        <v>7751</v>
      </c>
      <c r="K1914" t="s">
        <v>7833</v>
      </c>
      <c r="L1914" t="s">
        <v>7833</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hidden="1" x14ac:dyDescent="0.2">
      <c r="A1915" t="s">
        <v>7682</v>
      </c>
      <c r="B1915" t="s">
        <v>5029</v>
      </c>
      <c r="C1915">
        <v>1</v>
      </c>
      <c r="D1915" t="s">
        <v>7525</v>
      </c>
      <c r="E1915" t="s">
        <v>7528</v>
      </c>
      <c r="F1915" t="s">
        <v>5030</v>
      </c>
      <c r="G1915" t="s">
        <v>5032</v>
      </c>
      <c r="H1915" t="s">
        <v>5031</v>
      </c>
      <c r="I1915" t="s">
        <v>358</v>
      </c>
      <c r="J1915" t="s">
        <v>7751</v>
      </c>
      <c r="K1915" t="s">
        <v>7833</v>
      </c>
      <c r="L1915" t="s">
        <v>7833</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hidden="1" x14ac:dyDescent="0.2">
      <c r="A1916" t="s">
        <v>7682</v>
      </c>
      <c r="B1916" t="s">
        <v>5033</v>
      </c>
      <c r="C1916">
        <v>3</v>
      </c>
      <c r="D1916" t="s">
        <v>7525</v>
      </c>
      <c r="E1916" t="s">
        <v>7528</v>
      </c>
      <c r="F1916" t="s">
        <v>1555</v>
      </c>
      <c r="G1916" t="s">
        <v>7232</v>
      </c>
      <c r="H1916" t="s">
        <v>1556</v>
      </c>
      <c r="I1916" t="s">
        <v>228</v>
      </c>
      <c r="J1916" t="s">
        <v>7710</v>
      </c>
      <c r="K1916" t="s">
        <v>7691</v>
      </c>
      <c r="L1916" t="s">
        <v>7728</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hidden="1" x14ac:dyDescent="0.2">
      <c r="A1917" t="s">
        <v>7682</v>
      </c>
      <c r="B1917" t="s">
        <v>5034</v>
      </c>
      <c r="C1917">
        <v>3</v>
      </c>
      <c r="D1917" t="s">
        <v>7525</v>
      </c>
      <c r="F1917" t="s">
        <v>577</v>
      </c>
      <c r="G1917" t="s">
        <v>7110</v>
      </c>
      <c r="H1917" t="s">
        <v>578</v>
      </c>
      <c r="I1917" t="s">
        <v>299</v>
      </c>
      <c r="J1917" t="s">
        <v>7710</v>
      </c>
      <c r="K1917" t="s">
        <v>7691</v>
      </c>
      <c r="L1917" t="s">
        <v>7715</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hidden="1" x14ac:dyDescent="0.2">
      <c r="A1918" t="s">
        <v>7682</v>
      </c>
      <c r="B1918" t="s">
        <v>5035</v>
      </c>
      <c r="C1918">
        <v>3</v>
      </c>
      <c r="D1918" t="s">
        <v>7525</v>
      </c>
      <c r="F1918" t="s">
        <v>1545</v>
      </c>
      <c r="G1918" t="s">
        <v>7230</v>
      </c>
      <c r="H1918" t="s">
        <v>1546</v>
      </c>
      <c r="I1918" t="s">
        <v>210</v>
      </c>
      <c r="J1918" t="s">
        <v>7710</v>
      </c>
      <c r="K1918" t="s">
        <v>7691</v>
      </c>
      <c r="L1918" t="s">
        <v>7700</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hidden="1" x14ac:dyDescent="0.2">
      <c r="A1919" t="s">
        <v>7682</v>
      </c>
      <c r="B1919" t="s">
        <v>5036</v>
      </c>
      <c r="C1919">
        <v>1</v>
      </c>
      <c r="D1919" t="s">
        <v>7525</v>
      </c>
      <c r="F1919" t="s">
        <v>5037</v>
      </c>
      <c r="G1919" t="s">
        <v>5039</v>
      </c>
      <c r="H1919" t="s">
        <v>5038</v>
      </c>
      <c r="I1919" t="s">
        <v>293</v>
      </c>
      <c r="J1919" t="s">
        <v>7689</v>
      </c>
      <c r="K1919" t="s">
        <v>7833</v>
      </c>
      <c r="L1919" t="s">
        <v>7833</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hidden="1" x14ac:dyDescent="0.2">
      <c r="A1920" t="s">
        <v>7682</v>
      </c>
      <c r="B1920" t="s">
        <v>5040</v>
      </c>
      <c r="C1920">
        <v>4</v>
      </c>
      <c r="D1920" t="s">
        <v>7525</v>
      </c>
      <c r="F1920" t="s">
        <v>583</v>
      </c>
      <c r="G1920" t="s">
        <v>7112</v>
      </c>
      <c r="H1920" t="s">
        <v>584</v>
      </c>
      <c r="I1920" t="s">
        <v>299</v>
      </c>
      <c r="J1920" t="s">
        <v>7710</v>
      </c>
      <c r="K1920" t="s">
        <v>7691</v>
      </c>
      <c r="L1920" t="s">
        <v>7715</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hidden="1" x14ac:dyDescent="0.2">
      <c r="A1921" t="s">
        <v>7682</v>
      </c>
      <c r="B1921" t="s">
        <v>5041</v>
      </c>
      <c r="C1921">
        <v>8</v>
      </c>
      <c r="D1921" t="s">
        <v>7525</v>
      </c>
      <c r="F1921" t="s">
        <v>460</v>
      </c>
      <c r="G1921" t="s">
        <v>7096</v>
      </c>
      <c r="H1921" t="s">
        <v>461</v>
      </c>
      <c r="I1921" t="s">
        <v>224</v>
      </c>
      <c r="J1921" t="s">
        <v>7710</v>
      </c>
      <c r="K1921" t="s">
        <v>7691</v>
      </c>
      <c r="L1921" t="s">
        <v>7700</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hidden="1" x14ac:dyDescent="0.2">
      <c r="A1922" t="s">
        <v>7682</v>
      </c>
      <c r="B1922" t="s">
        <v>5042</v>
      </c>
      <c r="C1922">
        <v>1</v>
      </c>
      <c r="D1922" t="s">
        <v>7525</v>
      </c>
      <c r="E1922" t="s">
        <v>618</v>
      </c>
      <c r="F1922" s="15" t="s">
        <v>617</v>
      </c>
      <c r="G1922" t="s">
        <v>7117</v>
      </c>
      <c r="H1922" t="s">
        <v>618</v>
      </c>
      <c r="I1922" t="s">
        <v>255</v>
      </c>
      <c r="J1922" t="s">
        <v>7822</v>
      </c>
      <c r="K1922" t="s">
        <v>7724</v>
      </c>
      <c r="L1922" t="s">
        <v>7724</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hidden="1" x14ac:dyDescent="0.2">
      <c r="A1923" t="s">
        <v>7682</v>
      </c>
      <c r="B1923" t="s">
        <v>5043</v>
      </c>
      <c r="C1923">
        <v>1</v>
      </c>
      <c r="D1923" t="s">
        <v>7525</v>
      </c>
      <c r="E1923" t="s">
        <v>618</v>
      </c>
      <c r="F1923" s="4" t="s">
        <v>620</v>
      </c>
      <c r="G1923" t="s">
        <v>7118</v>
      </c>
      <c r="H1923" t="s">
        <v>621</v>
      </c>
      <c r="I1923" t="s">
        <v>255</v>
      </c>
      <c r="J1923" t="s">
        <v>7724</v>
      </c>
      <c r="K1923" t="s">
        <v>7724</v>
      </c>
      <c r="L1923" t="s">
        <v>7724</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hidden="1" x14ac:dyDescent="0.2">
      <c r="A1924" t="s">
        <v>7682</v>
      </c>
      <c r="B1924" t="s">
        <v>5044</v>
      </c>
      <c r="C1924">
        <v>1</v>
      </c>
      <c r="D1924" t="s">
        <v>7525</v>
      </c>
      <c r="E1924" t="s">
        <v>618</v>
      </c>
      <c r="F1924" t="s">
        <v>600</v>
      </c>
      <c r="G1924" t="s">
        <v>7115</v>
      </c>
      <c r="H1924" t="s">
        <v>601</v>
      </c>
      <c r="I1924" t="s">
        <v>255</v>
      </c>
      <c r="J1924" t="s">
        <v>7710</v>
      </c>
      <c r="K1924" t="s">
        <v>7720</v>
      </c>
      <c r="L1924" t="s">
        <v>7720</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hidden="1" x14ac:dyDescent="0.2">
      <c r="A1925" t="s">
        <v>7682</v>
      </c>
      <c r="B1925" s="2" t="s">
        <v>5045</v>
      </c>
      <c r="C1925">
        <v>1</v>
      </c>
      <c r="D1925" t="s">
        <v>7525</v>
      </c>
      <c r="E1925" t="s">
        <v>5047</v>
      </c>
      <c r="F1925" t="s">
        <v>5046</v>
      </c>
      <c r="G1925" t="s">
        <v>7529</v>
      </c>
      <c r="H1925" t="s">
        <v>5047</v>
      </c>
      <c r="J1925" t="s">
        <v>7689</v>
      </c>
      <c r="K1925" t="s">
        <v>7833</v>
      </c>
      <c r="L1925" t="s">
        <v>7833</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hidden="1" x14ac:dyDescent="0.2">
      <c r="A1926" t="s">
        <v>7682</v>
      </c>
      <c r="B1926" s="2" t="s">
        <v>5048</v>
      </c>
      <c r="C1926">
        <v>1</v>
      </c>
      <c r="D1926" t="s">
        <v>7525</v>
      </c>
      <c r="E1926" t="s">
        <v>7931</v>
      </c>
      <c r="F1926" t="s">
        <v>5049</v>
      </c>
      <c r="G1926" t="s">
        <v>5051</v>
      </c>
      <c r="H1926" t="s">
        <v>5050</v>
      </c>
      <c r="J1926" t="s">
        <v>7749</v>
      </c>
      <c r="K1926" t="s">
        <v>7833</v>
      </c>
      <c r="L1926" t="s">
        <v>7833</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hidden="1" x14ac:dyDescent="0.2">
      <c r="A1927" t="s">
        <v>7682</v>
      </c>
      <c r="B1927" s="2" t="s">
        <v>5052</v>
      </c>
      <c r="C1927">
        <v>1</v>
      </c>
      <c r="D1927" t="s">
        <v>7525</v>
      </c>
      <c r="E1927" t="s">
        <v>7931</v>
      </c>
      <c r="F1927" t="s">
        <v>5053</v>
      </c>
      <c r="G1927" t="s">
        <v>5055</v>
      </c>
      <c r="H1927" t="s">
        <v>5054</v>
      </c>
      <c r="I1927" t="s">
        <v>998</v>
      </c>
      <c r="J1927" t="s">
        <v>7689</v>
      </c>
      <c r="K1927" t="s">
        <v>7833</v>
      </c>
      <c r="L1927" t="s">
        <v>7833</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hidden="1" x14ac:dyDescent="0.2">
      <c r="A1928" t="s">
        <v>7682</v>
      </c>
      <c r="B1928" s="2" t="s">
        <v>5056</v>
      </c>
      <c r="C1928">
        <v>8</v>
      </c>
      <c r="D1928" t="s">
        <v>7525</v>
      </c>
      <c r="E1928" t="s">
        <v>7931</v>
      </c>
      <c r="F1928" t="s">
        <v>265</v>
      </c>
      <c r="G1928" t="s">
        <v>7105</v>
      </c>
      <c r="H1928" t="s">
        <v>266</v>
      </c>
      <c r="I1928" t="s">
        <v>224</v>
      </c>
      <c r="J1928" t="s">
        <v>7710</v>
      </c>
      <c r="K1928" t="s">
        <v>7691</v>
      </c>
      <c r="L1928" t="s">
        <v>7694</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hidden="1" x14ac:dyDescent="0.2">
      <c r="A1929" t="s">
        <v>7682</v>
      </c>
      <c r="B1929" s="2" t="s">
        <v>5057</v>
      </c>
      <c r="C1929">
        <v>1</v>
      </c>
      <c r="D1929" t="s">
        <v>7525</v>
      </c>
      <c r="E1929" t="s">
        <v>7931</v>
      </c>
      <c r="F1929" t="s">
        <v>5058</v>
      </c>
      <c r="G1929" t="s">
        <v>7530</v>
      </c>
      <c r="H1929" t="s">
        <v>5059</v>
      </c>
      <c r="I1929" t="s">
        <v>933</v>
      </c>
      <c r="J1929" t="s">
        <v>7710</v>
      </c>
      <c r="K1929" t="s">
        <v>7690</v>
      </c>
      <c r="L1929" t="s">
        <v>7690</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hidden="1" x14ac:dyDescent="0.2">
      <c r="A1930" t="s">
        <v>7682</v>
      </c>
      <c r="B1930" s="2" t="s">
        <v>5060</v>
      </c>
      <c r="C1930">
        <v>1</v>
      </c>
      <c r="D1930" t="s">
        <v>7525</v>
      </c>
      <c r="E1930" t="s">
        <v>7932</v>
      </c>
      <c r="F1930" t="s">
        <v>5061</v>
      </c>
      <c r="G1930" t="s">
        <v>5063</v>
      </c>
      <c r="H1930" t="s">
        <v>5062</v>
      </c>
      <c r="J1930" t="s">
        <v>7749</v>
      </c>
      <c r="K1930" t="s">
        <v>7833</v>
      </c>
      <c r="L1930" t="s">
        <v>7833</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hidden="1" x14ac:dyDescent="0.2">
      <c r="A1931" t="s">
        <v>7682</v>
      </c>
      <c r="B1931" s="2" t="s">
        <v>5064</v>
      </c>
      <c r="C1931">
        <v>1</v>
      </c>
      <c r="D1931" t="s">
        <v>7525</v>
      </c>
      <c r="E1931" t="s">
        <v>7932</v>
      </c>
      <c r="F1931" t="s">
        <v>5065</v>
      </c>
      <c r="G1931" t="s">
        <v>5067</v>
      </c>
      <c r="H1931" t="s">
        <v>5066</v>
      </c>
      <c r="I1931" t="s">
        <v>998</v>
      </c>
      <c r="J1931" t="s">
        <v>7689</v>
      </c>
      <c r="K1931" t="s">
        <v>7833</v>
      </c>
      <c r="L1931" t="s">
        <v>7833</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hidden="1" x14ac:dyDescent="0.2">
      <c r="A1932" t="s">
        <v>7682</v>
      </c>
      <c r="B1932" s="2" t="s">
        <v>5068</v>
      </c>
      <c r="C1932">
        <v>1</v>
      </c>
      <c r="D1932" t="s">
        <v>7525</v>
      </c>
      <c r="E1932" t="s">
        <v>7932</v>
      </c>
      <c r="F1932" t="s">
        <v>5058</v>
      </c>
      <c r="G1932" t="s">
        <v>7530</v>
      </c>
      <c r="H1932" t="s">
        <v>5059</v>
      </c>
      <c r="I1932" t="s">
        <v>933</v>
      </c>
      <c r="J1932" t="s">
        <v>7710</v>
      </c>
      <c r="K1932" t="s">
        <v>7690</v>
      </c>
      <c r="L1932" t="s">
        <v>7690</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hidden="1" x14ac:dyDescent="0.2">
      <c r="A1933" t="s">
        <v>7682</v>
      </c>
      <c r="B1933" s="2" t="s">
        <v>5069</v>
      </c>
      <c r="C1933">
        <v>1</v>
      </c>
      <c r="D1933" t="s">
        <v>7525</v>
      </c>
      <c r="E1933" t="s">
        <v>7932</v>
      </c>
      <c r="F1933" t="s">
        <v>5070</v>
      </c>
      <c r="G1933" t="s">
        <v>7531</v>
      </c>
      <c r="H1933" t="s">
        <v>5071</v>
      </c>
      <c r="I1933" t="s">
        <v>3482</v>
      </c>
      <c r="J1933" t="s">
        <v>7710</v>
      </c>
      <c r="K1933" t="s">
        <v>7690</v>
      </c>
      <c r="L1933" t="s">
        <v>7690</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hidden="1" x14ac:dyDescent="0.2">
      <c r="A1934" t="s">
        <v>7682</v>
      </c>
      <c r="B1934" s="2" t="s">
        <v>5072</v>
      </c>
      <c r="C1934">
        <v>1</v>
      </c>
      <c r="D1934" t="s">
        <v>7525</v>
      </c>
      <c r="E1934" t="s">
        <v>5047</v>
      </c>
      <c r="F1934" t="s">
        <v>5073</v>
      </c>
      <c r="G1934" t="s">
        <v>5075</v>
      </c>
      <c r="H1934" t="s">
        <v>5074</v>
      </c>
      <c r="I1934" t="s">
        <v>998</v>
      </c>
      <c r="J1934" t="s">
        <v>7689</v>
      </c>
      <c r="K1934" t="s">
        <v>7833</v>
      </c>
      <c r="L1934" t="s">
        <v>7833</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hidden="1" x14ac:dyDescent="0.2">
      <c r="A1935" t="s">
        <v>7682</v>
      </c>
      <c r="B1935" s="2" t="s">
        <v>5076</v>
      </c>
      <c r="C1935">
        <v>1</v>
      </c>
      <c r="D1935" t="s">
        <v>7525</v>
      </c>
      <c r="E1935" t="s">
        <v>7933</v>
      </c>
      <c r="F1935" t="s">
        <v>5077</v>
      </c>
      <c r="G1935" t="s">
        <v>5079</v>
      </c>
      <c r="H1935" t="s">
        <v>5078</v>
      </c>
      <c r="J1935" t="s">
        <v>7749</v>
      </c>
      <c r="K1935" t="s">
        <v>7833</v>
      </c>
      <c r="L1935" t="s">
        <v>7833</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hidden="1" x14ac:dyDescent="0.2">
      <c r="A1936" t="s">
        <v>7682</v>
      </c>
      <c r="B1936" s="2" t="s">
        <v>5080</v>
      </c>
      <c r="C1936">
        <v>1</v>
      </c>
      <c r="D1936" t="s">
        <v>7525</v>
      </c>
      <c r="E1936" t="s">
        <v>7933</v>
      </c>
      <c r="F1936" t="s">
        <v>5081</v>
      </c>
      <c r="G1936" t="s">
        <v>5083</v>
      </c>
      <c r="H1936" t="s">
        <v>5082</v>
      </c>
      <c r="I1936" t="s">
        <v>998</v>
      </c>
      <c r="J1936" t="s">
        <v>7689</v>
      </c>
      <c r="K1936" t="s">
        <v>7833</v>
      </c>
      <c r="L1936" t="s">
        <v>7833</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hidden="1" x14ac:dyDescent="0.2">
      <c r="A1937" t="s">
        <v>7682</v>
      </c>
      <c r="B1937" s="2" t="s">
        <v>5084</v>
      </c>
      <c r="C1937">
        <v>4</v>
      </c>
      <c r="D1937" t="s">
        <v>7525</v>
      </c>
      <c r="E1937" t="s">
        <v>7933</v>
      </c>
      <c r="F1937" t="s">
        <v>268</v>
      </c>
      <c r="G1937" t="s">
        <v>7067</v>
      </c>
      <c r="H1937" t="s">
        <v>269</v>
      </c>
      <c r="I1937" t="s">
        <v>224</v>
      </c>
      <c r="J1937" t="s">
        <v>7710</v>
      </c>
      <c r="K1937" t="s">
        <v>7691</v>
      </c>
      <c r="L1937" t="s">
        <v>7694</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hidden="1" x14ac:dyDescent="0.2">
      <c r="A1938" t="s">
        <v>7682</v>
      </c>
      <c r="B1938" s="2" t="s">
        <v>5085</v>
      </c>
      <c r="C1938">
        <v>1</v>
      </c>
      <c r="D1938" t="s">
        <v>7525</v>
      </c>
      <c r="E1938" t="s">
        <v>5047</v>
      </c>
      <c r="F1938" t="s">
        <v>5086</v>
      </c>
      <c r="G1938" t="s">
        <v>5088</v>
      </c>
      <c r="H1938" t="s">
        <v>5087</v>
      </c>
      <c r="I1938" t="s">
        <v>299</v>
      </c>
      <c r="J1938" t="s">
        <v>7689</v>
      </c>
      <c r="K1938" t="s">
        <v>7833</v>
      </c>
      <c r="L1938" t="s">
        <v>7833</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hidden="1" x14ac:dyDescent="0.2">
      <c r="A1939" t="s">
        <v>7682</v>
      </c>
      <c r="B1939" s="2" t="s">
        <v>5089</v>
      </c>
      <c r="C1939">
        <v>1</v>
      </c>
      <c r="D1939" t="s">
        <v>7525</v>
      </c>
      <c r="E1939" t="s">
        <v>5047</v>
      </c>
      <c r="F1939" t="s">
        <v>5090</v>
      </c>
      <c r="G1939" t="s">
        <v>5092</v>
      </c>
      <c r="H1939" t="s">
        <v>5091</v>
      </c>
      <c r="I1939" t="s">
        <v>299</v>
      </c>
      <c r="J1939" t="s">
        <v>7689</v>
      </c>
      <c r="K1939" t="s">
        <v>7833</v>
      </c>
      <c r="L1939" t="s">
        <v>7833</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hidden="1" x14ac:dyDescent="0.2">
      <c r="A1940" t="s">
        <v>7682</v>
      </c>
      <c r="B1940" s="2" t="s">
        <v>5093</v>
      </c>
      <c r="C1940">
        <v>4</v>
      </c>
      <c r="D1940" t="s">
        <v>7525</v>
      </c>
      <c r="E1940" t="s">
        <v>5047</v>
      </c>
      <c r="F1940" t="s">
        <v>580</v>
      </c>
      <c r="G1940" t="s">
        <v>7111</v>
      </c>
      <c r="H1940" t="s">
        <v>581</v>
      </c>
      <c r="I1940" t="s">
        <v>210</v>
      </c>
      <c r="J1940" t="s">
        <v>7710</v>
      </c>
      <c r="K1940" t="s">
        <v>7691</v>
      </c>
      <c r="L1940" t="s">
        <v>7698</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hidden="1" x14ac:dyDescent="0.2">
      <c r="A1941" t="s">
        <v>7682</v>
      </c>
      <c r="B1941" s="2" t="s">
        <v>5094</v>
      </c>
      <c r="C1941">
        <v>4</v>
      </c>
      <c r="D1941" t="s">
        <v>7525</v>
      </c>
      <c r="E1941" t="s">
        <v>5047</v>
      </c>
      <c r="F1941" t="s">
        <v>5095</v>
      </c>
      <c r="G1941" t="s">
        <v>7532</v>
      </c>
      <c r="H1941" t="s">
        <v>5096</v>
      </c>
      <c r="I1941" t="s">
        <v>228</v>
      </c>
      <c r="J1941" t="s">
        <v>7710</v>
      </c>
      <c r="K1941" t="s">
        <v>7691</v>
      </c>
      <c r="L1941" t="s">
        <v>7698</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hidden="1" x14ac:dyDescent="0.2">
      <c r="A1942" t="s">
        <v>7682</v>
      </c>
      <c r="B1942" s="2" t="s">
        <v>5097</v>
      </c>
      <c r="C1942">
        <v>1</v>
      </c>
      <c r="D1942" t="s">
        <v>7525</v>
      </c>
      <c r="E1942" t="s">
        <v>5047</v>
      </c>
      <c r="F1942" t="s">
        <v>5098</v>
      </c>
      <c r="G1942" t="s">
        <v>7533</v>
      </c>
      <c r="H1942" t="s">
        <v>5099</v>
      </c>
      <c r="I1942" t="s">
        <v>255</v>
      </c>
      <c r="J1942" t="s">
        <v>7710</v>
      </c>
      <c r="K1942" t="s">
        <v>7833</v>
      </c>
      <c r="L1942" t="s">
        <v>7729</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hidden="1" x14ac:dyDescent="0.2">
      <c r="A1943" t="s">
        <v>7682</v>
      </c>
      <c r="B1943" s="2" t="s">
        <v>5100</v>
      </c>
      <c r="C1943">
        <v>2</v>
      </c>
      <c r="D1943" t="s">
        <v>7525</v>
      </c>
      <c r="E1943" t="s">
        <v>5047</v>
      </c>
      <c r="F1943" t="s">
        <v>5101</v>
      </c>
      <c r="G1943" t="s">
        <v>7534</v>
      </c>
      <c r="H1943" t="s">
        <v>5102</v>
      </c>
      <c r="I1943" t="s">
        <v>210</v>
      </c>
      <c r="J1943" t="s">
        <v>7710</v>
      </c>
      <c r="K1943" t="s">
        <v>7821</v>
      </c>
      <c r="L1943" t="s">
        <v>7727</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hidden="1" x14ac:dyDescent="0.2">
      <c r="A1944" t="s">
        <v>7682</v>
      </c>
      <c r="B1944" s="2" t="s">
        <v>5103</v>
      </c>
      <c r="C1944">
        <v>2</v>
      </c>
      <c r="D1944" t="s">
        <v>7525</v>
      </c>
      <c r="E1944" t="s">
        <v>5047</v>
      </c>
      <c r="F1944" t="s">
        <v>2766</v>
      </c>
      <c r="G1944" t="s">
        <v>7319</v>
      </c>
      <c r="H1944" t="s">
        <v>2767</v>
      </c>
      <c r="I1944" t="s">
        <v>228</v>
      </c>
      <c r="J1944" t="s">
        <v>7710</v>
      </c>
      <c r="K1944" t="s">
        <v>7691</v>
      </c>
      <c r="L1944" t="s">
        <v>7699</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hidden="1" x14ac:dyDescent="0.2">
      <c r="A1945" t="s">
        <v>7682</v>
      </c>
      <c r="B1945" s="2" t="s">
        <v>5104</v>
      </c>
      <c r="C1945">
        <v>1</v>
      </c>
      <c r="D1945" t="s">
        <v>7525</v>
      </c>
      <c r="E1945" t="s">
        <v>5047</v>
      </c>
      <c r="F1945" t="s">
        <v>5105</v>
      </c>
      <c r="G1945" t="s">
        <v>7535</v>
      </c>
      <c r="H1945" t="s">
        <v>5106</v>
      </c>
      <c r="I1945" t="s">
        <v>210</v>
      </c>
      <c r="J1945" t="s">
        <v>7710</v>
      </c>
      <c r="K1945" t="s">
        <v>7712</v>
      </c>
      <c r="L1945" t="s">
        <v>7711</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hidden="1" x14ac:dyDescent="0.2">
      <c r="A1946" t="s">
        <v>7682</v>
      </c>
      <c r="B1946" s="2" t="s">
        <v>5107</v>
      </c>
      <c r="C1946">
        <v>1</v>
      </c>
      <c r="D1946" t="s">
        <v>7525</v>
      </c>
      <c r="E1946" t="s">
        <v>5047</v>
      </c>
      <c r="F1946" t="s">
        <v>5108</v>
      </c>
      <c r="G1946" t="s">
        <v>5110</v>
      </c>
      <c r="H1946" t="s">
        <v>5109</v>
      </c>
      <c r="I1946" t="s">
        <v>998</v>
      </c>
      <c r="J1946" t="s">
        <v>7689</v>
      </c>
      <c r="K1946" t="s">
        <v>7833</v>
      </c>
      <c r="L1946" t="s">
        <v>7833</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hidden="1" x14ac:dyDescent="0.2">
      <c r="A1947" t="s">
        <v>7682</v>
      </c>
      <c r="B1947" s="2" t="s">
        <v>5111</v>
      </c>
      <c r="C1947">
        <v>1</v>
      </c>
      <c r="D1947" t="s">
        <v>7525</v>
      </c>
      <c r="E1947" t="s">
        <v>5047</v>
      </c>
      <c r="F1947" t="s">
        <v>5112</v>
      </c>
      <c r="G1947" t="s">
        <v>7536</v>
      </c>
      <c r="H1947" t="s">
        <v>5113</v>
      </c>
      <c r="I1947" t="s">
        <v>210</v>
      </c>
      <c r="J1947" t="s">
        <v>7710</v>
      </c>
      <c r="K1947" t="s">
        <v>7726</v>
      </c>
      <c r="L1947" t="s">
        <v>7695</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hidden="1" x14ac:dyDescent="0.2">
      <c r="A1948" t="s">
        <v>7682</v>
      </c>
      <c r="B1948" s="2" t="s">
        <v>5114</v>
      </c>
      <c r="C1948">
        <v>1</v>
      </c>
      <c r="D1948" t="s">
        <v>7525</v>
      </c>
      <c r="E1948" t="s">
        <v>5047</v>
      </c>
      <c r="F1948" t="s">
        <v>4249</v>
      </c>
      <c r="G1948" t="s">
        <v>7443</v>
      </c>
      <c r="H1948" t="s">
        <v>4250</v>
      </c>
      <c r="I1948" t="s">
        <v>255</v>
      </c>
      <c r="J1948" t="s">
        <v>7710</v>
      </c>
      <c r="K1948" t="s">
        <v>7684</v>
      </c>
      <c r="L1948" t="s">
        <v>7684</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hidden="1" x14ac:dyDescent="0.2">
      <c r="A1949" t="s">
        <v>7682</v>
      </c>
      <c r="B1949" s="2" t="s">
        <v>5115</v>
      </c>
      <c r="C1949">
        <v>4</v>
      </c>
      <c r="D1949" t="s">
        <v>7525</v>
      </c>
      <c r="E1949" t="s">
        <v>5047</v>
      </c>
      <c r="F1949" t="s">
        <v>442</v>
      </c>
      <c r="G1949" t="s">
        <v>7093</v>
      </c>
      <c r="H1949" t="s">
        <v>443</v>
      </c>
      <c r="I1949" t="s">
        <v>228</v>
      </c>
      <c r="J1949" t="s">
        <v>7710</v>
      </c>
      <c r="K1949" t="s">
        <v>7691</v>
      </c>
      <c r="L1949" t="s">
        <v>7699</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hidden="1" x14ac:dyDescent="0.2">
      <c r="A1950" t="s">
        <v>7682</v>
      </c>
      <c r="B1950" s="2" t="s">
        <v>5116</v>
      </c>
      <c r="C1950">
        <v>2</v>
      </c>
      <c r="D1950" t="s">
        <v>7525</v>
      </c>
      <c r="E1950" t="s">
        <v>5047</v>
      </c>
      <c r="F1950" t="s">
        <v>4484</v>
      </c>
      <c r="G1950" t="s">
        <v>7467</v>
      </c>
      <c r="H1950" t="s">
        <v>4485</v>
      </c>
      <c r="I1950" t="s">
        <v>228</v>
      </c>
      <c r="J1950" t="s">
        <v>7710</v>
      </c>
      <c r="K1950" t="s">
        <v>7691</v>
      </c>
      <c r="L1950" t="s">
        <v>7700</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hidden="1" x14ac:dyDescent="0.2">
      <c r="A1951" t="s">
        <v>7682</v>
      </c>
      <c r="B1951" s="2" t="s">
        <v>5117</v>
      </c>
      <c r="C1951">
        <v>2</v>
      </c>
      <c r="D1951" t="s">
        <v>7525</v>
      </c>
      <c r="E1951" t="s">
        <v>5047</v>
      </c>
      <c r="F1951" t="s">
        <v>5118</v>
      </c>
      <c r="G1951" t="s">
        <v>7537</v>
      </c>
      <c r="H1951" t="s">
        <v>5119</v>
      </c>
      <c r="I1951" t="s">
        <v>228</v>
      </c>
      <c r="J1951" t="s">
        <v>7710</v>
      </c>
      <c r="K1951" t="s">
        <v>7691</v>
      </c>
      <c r="L1951" t="s">
        <v>7692</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hidden="1" x14ac:dyDescent="0.2">
      <c r="A1952" t="s">
        <v>7682</v>
      </c>
      <c r="B1952" s="2" t="s">
        <v>5120</v>
      </c>
      <c r="C1952">
        <v>1</v>
      </c>
      <c r="D1952" t="s">
        <v>7525</v>
      </c>
      <c r="E1952" t="s">
        <v>5047</v>
      </c>
      <c r="F1952" t="s">
        <v>5121</v>
      </c>
      <c r="G1952" t="s">
        <v>7538</v>
      </c>
      <c r="H1952" t="s">
        <v>5122</v>
      </c>
      <c r="I1952" t="s">
        <v>228</v>
      </c>
      <c r="J1952" t="s">
        <v>7710</v>
      </c>
      <c r="K1952" t="s">
        <v>7691</v>
      </c>
      <c r="L1952" t="s">
        <v>7728</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hidden="1" x14ac:dyDescent="0.2">
      <c r="A1953" t="s">
        <v>7682</v>
      </c>
      <c r="B1953" s="2" t="s">
        <v>5123</v>
      </c>
      <c r="C1953">
        <v>1</v>
      </c>
      <c r="D1953" t="s">
        <v>7525</v>
      </c>
      <c r="E1953" t="s">
        <v>5047</v>
      </c>
      <c r="F1953" t="s">
        <v>5124</v>
      </c>
      <c r="G1953" t="s">
        <v>5126</v>
      </c>
      <c r="H1953" t="s">
        <v>5125</v>
      </c>
      <c r="I1953" t="s">
        <v>13</v>
      </c>
      <c r="J1953" t="s">
        <v>7689</v>
      </c>
      <c r="K1953" t="s">
        <v>7833</v>
      </c>
      <c r="L1953" t="s">
        <v>7833</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hidden="1" x14ac:dyDescent="0.2">
      <c r="A1954" t="s">
        <v>7682</v>
      </c>
      <c r="B1954" t="s">
        <v>5127</v>
      </c>
      <c r="C1954">
        <v>1</v>
      </c>
      <c r="D1954" t="s">
        <v>7525</v>
      </c>
      <c r="F1954" t="s">
        <v>5128</v>
      </c>
      <c r="G1954" t="s">
        <v>7539</v>
      </c>
      <c r="H1954" t="s">
        <v>5129</v>
      </c>
      <c r="I1954" t="s">
        <v>255</v>
      </c>
      <c r="J1954" t="s">
        <v>7710</v>
      </c>
      <c r="K1954" t="s">
        <v>7821</v>
      </c>
      <c r="L1954" t="s">
        <v>7841</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hidden="1" x14ac:dyDescent="0.2">
      <c r="A1955" t="s">
        <v>7682</v>
      </c>
      <c r="B1955" t="s">
        <v>5130</v>
      </c>
      <c r="C1955">
        <v>1</v>
      </c>
      <c r="D1955" t="s">
        <v>7525</v>
      </c>
      <c r="F1955" t="s">
        <v>5131</v>
      </c>
      <c r="G1955" t="s">
        <v>5133</v>
      </c>
      <c r="H1955" t="s">
        <v>5132</v>
      </c>
      <c r="I1955" t="s">
        <v>13</v>
      </c>
      <c r="J1955" t="s">
        <v>7689</v>
      </c>
      <c r="K1955" t="s">
        <v>7833</v>
      </c>
      <c r="L1955" t="s">
        <v>7833</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hidden="1" x14ac:dyDescent="0.2">
      <c r="A1956" t="s">
        <v>7682</v>
      </c>
      <c r="B1956" t="s">
        <v>5134</v>
      </c>
      <c r="C1956">
        <v>3</v>
      </c>
      <c r="D1956" t="s">
        <v>7525</v>
      </c>
      <c r="F1956" t="s">
        <v>4872</v>
      </c>
      <c r="G1956" t="s">
        <v>7515</v>
      </c>
      <c r="H1956" t="s">
        <v>4873</v>
      </c>
      <c r="I1956" t="s">
        <v>299</v>
      </c>
      <c r="J1956" t="s">
        <v>7710</v>
      </c>
      <c r="K1956" t="s">
        <v>7691</v>
      </c>
      <c r="L1956" t="s">
        <v>7715</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hidden="1" x14ac:dyDescent="0.2">
      <c r="A1957" t="s">
        <v>7682</v>
      </c>
      <c r="B1957" t="s">
        <v>5135</v>
      </c>
      <c r="C1957">
        <v>4</v>
      </c>
      <c r="D1957" t="s">
        <v>7525</v>
      </c>
      <c r="F1957" t="s">
        <v>464</v>
      </c>
      <c r="G1957" t="s">
        <v>7097</v>
      </c>
      <c r="H1957" t="s">
        <v>465</v>
      </c>
      <c r="I1957" t="s">
        <v>224</v>
      </c>
      <c r="J1957" t="s">
        <v>7710</v>
      </c>
      <c r="K1957" t="s">
        <v>7691</v>
      </c>
      <c r="L1957" t="s">
        <v>7692</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hidden="1" x14ac:dyDescent="0.2">
      <c r="A1958" t="s">
        <v>7682</v>
      </c>
      <c r="B1958" t="s">
        <v>5136</v>
      </c>
      <c r="C1958">
        <v>4</v>
      </c>
      <c r="D1958" t="s">
        <v>7525</v>
      </c>
      <c r="F1958" t="s">
        <v>586</v>
      </c>
      <c r="G1958" t="s">
        <v>7113</v>
      </c>
      <c r="H1958" t="s">
        <v>587</v>
      </c>
      <c r="I1958" t="s">
        <v>210</v>
      </c>
      <c r="J1958" t="s">
        <v>7710</v>
      </c>
      <c r="K1958" t="s">
        <v>7691</v>
      </c>
      <c r="L1958" t="s">
        <v>7700</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hidden="1" x14ac:dyDescent="0.2">
      <c r="A1959" t="s">
        <v>7682</v>
      </c>
      <c r="B1959" t="s">
        <v>5137</v>
      </c>
      <c r="C1959">
        <v>1</v>
      </c>
      <c r="D1959" t="s">
        <v>7525</v>
      </c>
      <c r="F1959" t="s">
        <v>5138</v>
      </c>
      <c r="G1959" t="s">
        <v>7540</v>
      </c>
      <c r="H1959" t="s">
        <v>5139</v>
      </c>
      <c r="I1959" t="s">
        <v>255</v>
      </c>
      <c r="J1959" t="s">
        <v>7710</v>
      </c>
      <c r="K1959" t="s">
        <v>7684</v>
      </c>
      <c r="L1959" t="s">
        <v>7684</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hidden="1" x14ac:dyDescent="0.2">
      <c r="A1960" t="s">
        <v>7682</v>
      </c>
      <c r="B1960" t="s">
        <v>5140</v>
      </c>
      <c r="C1960">
        <v>1</v>
      </c>
      <c r="D1960" t="s">
        <v>7525</v>
      </c>
      <c r="F1960" t="s">
        <v>5141</v>
      </c>
      <c r="G1960" t="s">
        <v>7541</v>
      </c>
      <c r="H1960" t="s">
        <v>5142</v>
      </c>
      <c r="I1960" t="s">
        <v>228</v>
      </c>
      <c r="J1960" t="s">
        <v>7710</v>
      </c>
      <c r="K1960" t="s">
        <v>7691</v>
      </c>
      <c r="L1960" t="s">
        <v>7692</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hidden="1" x14ac:dyDescent="0.2">
      <c r="A1961" t="s">
        <v>7682</v>
      </c>
      <c r="B1961" t="s">
        <v>5143</v>
      </c>
      <c r="C1961">
        <v>1</v>
      </c>
      <c r="D1961" t="s">
        <v>7525</v>
      </c>
      <c r="F1961" t="s">
        <v>5144</v>
      </c>
      <c r="G1961" t="s">
        <v>7542</v>
      </c>
      <c r="H1961" t="s">
        <v>5145</v>
      </c>
      <c r="I1961" t="s">
        <v>228</v>
      </c>
      <c r="J1961" t="s">
        <v>7710</v>
      </c>
      <c r="K1961" t="s">
        <v>7691</v>
      </c>
      <c r="L1961" t="s">
        <v>7699</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hidden="1" x14ac:dyDescent="0.2">
      <c r="A1962" t="s">
        <v>7682</v>
      </c>
      <c r="B1962" t="s">
        <v>5146</v>
      </c>
      <c r="C1962">
        <v>1</v>
      </c>
      <c r="D1962" t="s">
        <v>7525</v>
      </c>
      <c r="F1962" t="s">
        <v>5147</v>
      </c>
      <c r="G1962" t="s">
        <v>7543</v>
      </c>
      <c r="H1962" t="s">
        <v>5148</v>
      </c>
      <c r="I1962" t="s">
        <v>228</v>
      </c>
      <c r="J1962" t="s">
        <v>7710</v>
      </c>
      <c r="K1962" t="s">
        <v>7691</v>
      </c>
      <c r="L1962" t="s">
        <v>7692</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hidden="1" x14ac:dyDescent="0.2">
      <c r="A1963" t="s">
        <v>7682</v>
      </c>
      <c r="B1963" t="s">
        <v>5149</v>
      </c>
      <c r="C1963">
        <v>1</v>
      </c>
      <c r="D1963" t="s">
        <v>7525</v>
      </c>
      <c r="F1963" t="s">
        <v>708</v>
      </c>
      <c r="G1963" t="s">
        <v>7127</v>
      </c>
      <c r="H1963" t="s">
        <v>709</v>
      </c>
      <c r="I1963" t="s">
        <v>255</v>
      </c>
      <c r="J1963" t="s">
        <v>7710</v>
      </c>
      <c r="K1963" t="s">
        <v>7684</v>
      </c>
      <c r="L1963" t="s">
        <v>7684</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hidden="1" x14ac:dyDescent="0.2">
      <c r="A1964" t="s">
        <v>7682</v>
      </c>
      <c r="B1964" s="19">
        <v>3.15</v>
      </c>
      <c r="C1964">
        <v>1</v>
      </c>
      <c r="D1964" t="s">
        <v>7544</v>
      </c>
      <c r="F1964" t="s">
        <v>5150</v>
      </c>
      <c r="G1964" t="s">
        <v>7544</v>
      </c>
      <c r="H1964" t="s">
        <v>5151</v>
      </c>
      <c r="J1964" t="s">
        <v>7749</v>
      </c>
      <c r="K1964" t="s">
        <v>7833</v>
      </c>
      <c r="L1964" t="s">
        <v>7833</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hidden="1" x14ac:dyDescent="0.2">
      <c r="A1965" t="s">
        <v>7682</v>
      </c>
      <c r="B1965" s="4" t="s">
        <v>7937</v>
      </c>
      <c r="C1965">
        <v>1</v>
      </c>
      <c r="D1965" t="s">
        <v>7544</v>
      </c>
      <c r="F1965" s="2" t="s">
        <v>7934</v>
      </c>
      <c r="G1965" s="2" t="s">
        <v>7935</v>
      </c>
      <c r="H1965" s="2" t="s">
        <v>7936</v>
      </c>
      <c r="I1965" t="s">
        <v>255</v>
      </c>
      <c r="J1965" s="2" t="s">
        <v>7689</v>
      </c>
      <c r="K1965" s="2" t="s">
        <v>7833</v>
      </c>
      <c r="L1965" s="2" t="s">
        <v>7833</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hidden="1" x14ac:dyDescent="0.2">
      <c r="A1966" t="s">
        <v>7682</v>
      </c>
      <c r="B1966" t="s">
        <v>5152</v>
      </c>
      <c r="C1966">
        <v>1</v>
      </c>
      <c r="D1966" t="s">
        <v>7544</v>
      </c>
      <c r="F1966" t="s">
        <v>5153</v>
      </c>
      <c r="G1966" t="s">
        <v>5155</v>
      </c>
      <c r="H1966" t="s">
        <v>5154</v>
      </c>
      <c r="I1966" t="s">
        <v>293</v>
      </c>
      <c r="J1966" t="s">
        <v>7689</v>
      </c>
      <c r="K1966" t="s">
        <v>7833</v>
      </c>
      <c r="L1966" t="s">
        <v>7833</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hidden="1" x14ac:dyDescent="0.2">
      <c r="A1967" t="s">
        <v>7682</v>
      </c>
      <c r="B1967" t="s">
        <v>5156</v>
      </c>
      <c r="C1967">
        <v>1</v>
      </c>
      <c r="D1967" t="s">
        <v>7544</v>
      </c>
      <c r="F1967" t="s">
        <v>5157</v>
      </c>
      <c r="G1967" t="s">
        <v>5159</v>
      </c>
      <c r="H1967" t="s">
        <v>5158</v>
      </c>
      <c r="I1967" t="s">
        <v>293</v>
      </c>
      <c r="J1967" t="s">
        <v>7689</v>
      </c>
      <c r="K1967" t="s">
        <v>7833</v>
      </c>
      <c r="L1967" t="s">
        <v>7833</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hidden="1" x14ac:dyDescent="0.2">
      <c r="A1968" t="s">
        <v>7682</v>
      </c>
      <c r="B1968" t="s">
        <v>5160</v>
      </c>
      <c r="C1968">
        <v>1</v>
      </c>
      <c r="D1968" t="s">
        <v>7544</v>
      </c>
      <c r="F1968" t="s">
        <v>5161</v>
      </c>
      <c r="G1968" t="s">
        <v>5163</v>
      </c>
      <c r="H1968" t="s">
        <v>5162</v>
      </c>
      <c r="I1968" t="s">
        <v>281</v>
      </c>
      <c r="J1968" t="s">
        <v>7689</v>
      </c>
      <c r="K1968" t="s">
        <v>7833</v>
      </c>
      <c r="L1968" t="s">
        <v>7833</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hidden="1" x14ac:dyDescent="0.2">
      <c r="A1969" t="s">
        <v>7682</v>
      </c>
      <c r="B1969" t="s">
        <v>5164</v>
      </c>
      <c r="C1969">
        <v>1</v>
      </c>
      <c r="D1969" t="s">
        <v>7544</v>
      </c>
      <c r="F1969" t="s">
        <v>708</v>
      </c>
      <c r="G1969" t="s">
        <v>7127</v>
      </c>
      <c r="H1969" t="s">
        <v>709</v>
      </c>
      <c r="I1969" t="s">
        <v>255</v>
      </c>
      <c r="J1969" t="s">
        <v>7710</v>
      </c>
      <c r="K1969" t="s">
        <v>7684</v>
      </c>
      <c r="L1969" t="s">
        <v>7684</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hidden="1" x14ac:dyDescent="0.2">
      <c r="A1970" t="s">
        <v>7682</v>
      </c>
      <c r="B1970" t="s">
        <v>5165</v>
      </c>
      <c r="C1970">
        <v>2</v>
      </c>
      <c r="D1970" t="s">
        <v>7544</v>
      </c>
      <c r="F1970" t="s">
        <v>705</v>
      </c>
      <c r="G1970" t="s">
        <v>7126</v>
      </c>
      <c r="H1970" t="s">
        <v>706</v>
      </c>
      <c r="I1970" t="s">
        <v>255</v>
      </c>
      <c r="J1970" t="s">
        <v>7710</v>
      </c>
      <c r="K1970" t="s">
        <v>7691</v>
      </c>
      <c r="L1970" t="s">
        <v>7692</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hidden="1" x14ac:dyDescent="0.2">
      <c r="A1971" t="s">
        <v>7682</v>
      </c>
      <c r="B1971" t="s">
        <v>5166</v>
      </c>
      <c r="C1971">
        <v>1</v>
      </c>
      <c r="D1971" t="s">
        <v>7544</v>
      </c>
      <c r="F1971" t="s">
        <v>702</v>
      </c>
      <c r="G1971" t="s">
        <v>7125</v>
      </c>
      <c r="H1971" t="s">
        <v>703</v>
      </c>
      <c r="I1971" t="s">
        <v>255</v>
      </c>
      <c r="J1971" t="s">
        <v>7710</v>
      </c>
      <c r="K1971" t="s">
        <v>7691</v>
      </c>
      <c r="L1971" t="s">
        <v>7699</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hidden="1" x14ac:dyDescent="0.2">
      <c r="A1972" t="s">
        <v>7682</v>
      </c>
      <c r="B1972" t="s">
        <v>5167</v>
      </c>
      <c r="C1972">
        <v>1</v>
      </c>
      <c r="D1972" t="s">
        <v>7544</v>
      </c>
      <c r="F1972" t="s">
        <v>699</v>
      </c>
      <c r="G1972" t="s">
        <v>7124</v>
      </c>
      <c r="H1972" t="s">
        <v>700</v>
      </c>
      <c r="I1972" t="s">
        <v>255</v>
      </c>
      <c r="J1972" t="s">
        <v>7710</v>
      </c>
      <c r="K1972" t="s">
        <v>7726</v>
      </c>
      <c r="L1972" t="s">
        <v>7726</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hidden="1" x14ac:dyDescent="0.2">
      <c r="A1973" t="s">
        <v>7682</v>
      </c>
      <c r="B1973" t="s">
        <v>5168</v>
      </c>
      <c r="C1973">
        <v>1</v>
      </c>
      <c r="D1973" t="s">
        <v>7544</v>
      </c>
      <c r="F1973" t="s">
        <v>5021</v>
      </c>
      <c r="G1973" t="s">
        <v>7527</v>
      </c>
      <c r="H1973" t="s">
        <v>5022</v>
      </c>
      <c r="I1973" t="s">
        <v>255</v>
      </c>
      <c r="J1973" t="s">
        <v>7710</v>
      </c>
      <c r="K1973" t="s">
        <v>7736</v>
      </c>
      <c r="L1973" t="s">
        <v>7684</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hidden="1" x14ac:dyDescent="0.2">
      <c r="A1974" t="s">
        <v>7682</v>
      </c>
      <c r="B1974" t="s">
        <v>5169</v>
      </c>
      <c r="C1974">
        <v>3</v>
      </c>
      <c r="D1974" t="s">
        <v>7544</v>
      </c>
      <c r="F1974" t="s">
        <v>519</v>
      </c>
      <c r="G1974" t="s">
        <v>7103</v>
      </c>
      <c r="H1974" t="s">
        <v>520</v>
      </c>
      <c r="I1974" t="s">
        <v>228</v>
      </c>
      <c r="J1974" t="s">
        <v>7710</v>
      </c>
      <c r="K1974" t="s">
        <v>7691</v>
      </c>
      <c r="L1974" t="s">
        <v>7700</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hidden="1" x14ac:dyDescent="0.2">
      <c r="A1975" t="s">
        <v>7682</v>
      </c>
      <c r="B1975" s="19">
        <v>3.16</v>
      </c>
      <c r="C1975">
        <v>1</v>
      </c>
      <c r="D1975" t="s">
        <v>7545</v>
      </c>
      <c r="F1975" t="s">
        <v>5170</v>
      </c>
      <c r="G1975" t="s">
        <v>7545</v>
      </c>
      <c r="H1975" t="s">
        <v>5171</v>
      </c>
      <c r="J1975" t="s">
        <v>7749</v>
      </c>
      <c r="K1975" t="s">
        <v>7833</v>
      </c>
      <c r="L1975" t="s">
        <v>7833</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hidden="1" x14ac:dyDescent="0.2">
      <c r="A1976" t="s">
        <v>7682</v>
      </c>
      <c r="B1976" t="s">
        <v>5172</v>
      </c>
      <c r="C1976">
        <v>1</v>
      </c>
      <c r="D1976" t="s">
        <v>7545</v>
      </c>
      <c r="F1976" s="2" t="s">
        <v>5173</v>
      </c>
      <c r="G1976" s="2" t="s">
        <v>5175</v>
      </c>
      <c r="H1976" s="2" t="s">
        <v>5174</v>
      </c>
      <c r="I1976" s="2" t="s">
        <v>484</v>
      </c>
      <c r="J1976" s="2" t="s">
        <v>7689</v>
      </c>
      <c r="K1976" s="2" t="s">
        <v>7833</v>
      </c>
      <c r="L1976" s="2" t="s">
        <v>7833</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hidden="1" x14ac:dyDescent="0.2">
      <c r="A1977" t="s">
        <v>7682</v>
      </c>
      <c r="B1977" t="s">
        <v>5176</v>
      </c>
      <c r="C1977">
        <v>1</v>
      </c>
      <c r="D1977" t="s">
        <v>7545</v>
      </c>
      <c r="F1977" t="s">
        <v>5177</v>
      </c>
      <c r="G1977" t="s">
        <v>5179</v>
      </c>
      <c r="H1977" t="s">
        <v>5178</v>
      </c>
      <c r="I1977" t="s">
        <v>293</v>
      </c>
      <c r="J1977" t="s">
        <v>7689</v>
      </c>
      <c r="K1977" t="s">
        <v>7833</v>
      </c>
      <c r="L1977" t="s">
        <v>7833</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hidden="1" x14ac:dyDescent="0.2">
      <c r="A1978" t="s">
        <v>7682</v>
      </c>
      <c r="B1978" t="s">
        <v>5180</v>
      </c>
      <c r="C1978">
        <v>1</v>
      </c>
      <c r="D1978" t="s">
        <v>7545</v>
      </c>
      <c r="F1978" t="s">
        <v>5181</v>
      </c>
      <c r="G1978" t="s">
        <v>5183</v>
      </c>
      <c r="H1978" t="s">
        <v>5182</v>
      </c>
      <c r="I1978" t="s">
        <v>293</v>
      </c>
      <c r="J1978" t="s">
        <v>7689</v>
      </c>
      <c r="K1978" t="s">
        <v>7833</v>
      </c>
      <c r="L1978" t="s">
        <v>7833</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hidden="1" x14ac:dyDescent="0.2">
      <c r="A1979" t="s">
        <v>7682</v>
      </c>
      <c r="B1979" t="s">
        <v>5184</v>
      </c>
      <c r="C1979">
        <v>1</v>
      </c>
      <c r="D1979" t="s">
        <v>7545</v>
      </c>
      <c r="F1979" t="s">
        <v>5185</v>
      </c>
      <c r="G1979" t="s">
        <v>5187</v>
      </c>
      <c r="H1979" t="s">
        <v>5186</v>
      </c>
      <c r="I1979" t="s">
        <v>281</v>
      </c>
      <c r="J1979" t="s">
        <v>7689</v>
      </c>
      <c r="K1979" t="s">
        <v>7833</v>
      </c>
      <c r="L1979" t="s">
        <v>7833</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hidden="1" x14ac:dyDescent="0.2">
      <c r="A1980" t="s">
        <v>7682</v>
      </c>
      <c r="B1980" t="s">
        <v>5188</v>
      </c>
      <c r="C1980">
        <v>4</v>
      </c>
      <c r="D1980" t="s">
        <v>7545</v>
      </c>
      <c r="F1980" t="s">
        <v>705</v>
      </c>
      <c r="G1980" t="s">
        <v>7126</v>
      </c>
      <c r="H1980" t="s">
        <v>706</v>
      </c>
      <c r="I1980" t="s">
        <v>255</v>
      </c>
      <c r="J1980" t="s">
        <v>7710</v>
      </c>
      <c r="K1980" t="s">
        <v>7691</v>
      </c>
      <c r="L1980" t="s">
        <v>7692</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hidden="1" x14ac:dyDescent="0.2">
      <c r="A1981" t="s">
        <v>7682</v>
      </c>
      <c r="B1981" t="s">
        <v>5189</v>
      </c>
      <c r="C1981">
        <v>2</v>
      </c>
      <c r="D1981" t="s">
        <v>7545</v>
      </c>
      <c r="F1981" t="s">
        <v>702</v>
      </c>
      <c r="G1981" t="s">
        <v>7125</v>
      </c>
      <c r="H1981" t="s">
        <v>703</v>
      </c>
      <c r="I1981" t="s">
        <v>255</v>
      </c>
      <c r="J1981" t="s">
        <v>7710</v>
      </c>
      <c r="K1981" t="s">
        <v>7691</v>
      </c>
      <c r="L1981" t="s">
        <v>7699</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hidden="1" x14ac:dyDescent="0.2">
      <c r="A1982" t="s">
        <v>7682</v>
      </c>
      <c r="B1982" t="s">
        <v>5190</v>
      </c>
      <c r="C1982">
        <v>2</v>
      </c>
      <c r="D1982" t="s">
        <v>7545</v>
      </c>
      <c r="F1982" t="s">
        <v>699</v>
      </c>
      <c r="G1982" t="s">
        <v>7124</v>
      </c>
      <c r="H1982" t="s">
        <v>700</v>
      </c>
      <c r="I1982" t="s">
        <v>255</v>
      </c>
      <c r="J1982" t="s">
        <v>7710</v>
      </c>
      <c r="K1982" t="s">
        <v>7726</v>
      </c>
      <c r="L1982" t="s">
        <v>7726</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hidden="1" x14ac:dyDescent="0.2">
      <c r="A1983" t="s">
        <v>7682</v>
      </c>
      <c r="B1983" t="s">
        <v>5191</v>
      </c>
      <c r="C1983">
        <v>2</v>
      </c>
      <c r="D1983" t="s">
        <v>7545</v>
      </c>
      <c r="F1983" t="s">
        <v>696</v>
      </c>
      <c r="G1983" t="s">
        <v>7123</v>
      </c>
      <c r="H1983" t="s">
        <v>697</v>
      </c>
      <c r="I1983" t="s">
        <v>255</v>
      </c>
      <c r="J1983" t="s">
        <v>7710</v>
      </c>
      <c r="K1983" t="s">
        <v>7684</v>
      </c>
      <c r="L1983" t="s">
        <v>7684</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hidden="1" x14ac:dyDescent="0.2">
      <c r="A1984" t="s">
        <v>7682</v>
      </c>
      <c r="B1984" t="s">
        <v>5192</v>
      </c>
      <c r="C1984">
        <v>2</v>
      </c>
      <c r="D1984" t="s">
        <v>7545</v>
      </c>
      <c r="F1984" t="s">
        <v>519</v>
      </c>
      <c r="G1984" t="s">
        <v>7103</v>
      </c>
      <c r="H1984" t="s">
        <v>520</v>
      </c>
      <c r="I1984" t="s">
        <v>228</v>
      </c>
      <c r="J1984" t="s">
        <v>7710</v>
      </c>
      <c r="K1984" t="s">
        <v>7691</v>
      </c>
      <c r="L1984" t="s">
        <v>7700</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hidden="1" x14ac:dyDescent="0.2">
      <c r="A1985" t="s">
        <v>7682</v>
      </c>
      <c r="B1985" t="s">
        <v>5193</v>
      </c>
      <c r="C1985">
        <v>2</v>
      </c>
      <c r="D1985" t="s">
        <v>7545</v>
      </c>
      <c r="F1985" t="s">
        <v>945</v>
      </c>
      <c r="G1985" t="s">
        <v>7143</v>
      </c>
      <c r="H1985" t="s">
        <v>946</v>
      </c>
      <c r="I1985" t="s">
        <v>210</v>
      </c>
      <c r="J1985" t="s">
        <v>7710</v>
      </c>
      <c r="K1985" t="s">
        <v>7691</v>
      </c>
      <c r="L1985" t="s">
        <v>7692</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hidden="1" x14ac:dyDescent="0.2">
      <c r="A1986" t="s">
        <v>7682</v>
      </c>
      <c r="B1986" s="19">
        <v>3.17</v>
      </c>
      <c r="C1986">
        <v>1</v>
      </c>
      <c r="D1986" t="s">
        <v>7546</v>
      </c>
      <c r="F1986" t="s">
        <v>5194</v>
      </c>
      <c r="G1986" t="s">
        <v>7546</v>
      </c>
      <c r="H1986" t="s">
        <v>5195</v>
      </c>
      <c r="J1986" t="s">
        <v>7749</v>
      </c>
      <c r="K1986" t="s">
        <v>7833</v>
      </c>
      <c r="L1986" t="s">
        <v>7833</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hidden="1" x14ac:dyDescent="0.2">
      <c r="A1987" t="s">
        <v>7682</v>
      </c>
      <c r="B1987" t="s">
        <v>5196</v>
      </c>
      <c r="C1987">
        <v>1</v>
      </c>
      <c r="D1987" t="s">
        <v>7546</v>
      </c>
      <c r="F1987" t="s">
        <v>5197</v>
      </c>
      <c r="G1987" t="s">
        <v>5199</v>
      </c>
      <c r="H1987" t="s">
        <v>5198</v>
      </c>
      <c r="I1987" t="s">
        <v>293</v>
      </c>
      <c r="J1987" t="s">
        <v>7689</v>
      </c>
      <c r="K1987" t="s">
        <v>7833</v>
      </c>
      <c r="L1987" t="s">
        <v>7833</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hidden="1" x14ac:dyDescent="0.2">
      <c r="A1988" t="s">
        <v>7682</v>
      </c>
      <c r="B1988" t="s">
        <v>5200</v>
      </c>
      <c r="C1988">
        <v>1</v>
      </c>
      <c r="D1988" t="s">
        <v>7546</v>
      </c>
      <c r="F1988" t="s">
        <v>5201</v>
      </c>
      <c r="G1988" t="s">
        <v>5203</v>
      </c>
      <c r="H1988" t="s">
        <v>5202</v>
      </c>
      <c r="I1988" t="s">
        <v>293</v>
      </c>
      <c r="J1988" t="s">
        <v>7689</v>
      </c>
      <c r="K1988" t="s">
        <v>7833</v>
      </c>
      <c r="L1988" t="s">
        <v>7833</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hidden="1" x14ac:dyDescent="0.2">
      <c r="A1989" t="s">
        <v>7682</v>
      </c>
      <c r="B1989" t="s">
        <v>5204</v>
      </c>
      <c r="C1989">
        <v>1</v>
      </c>
      <c r="D1989" t="s">
        <v>7546</v>
      </c>
      <c r="F1989" t="s">
        <v>5205</v>
      </c>
      <c r="G1989" t="s">
        <v>5207</v>
      </c>
      <c r="H1989" t="s">
        <v>5206</v>
      </c>
      <c r="I1989" t="s">
        <v>281</v>
      </c>
      <c r="J1989" t="s">
        <v>7689</v>
      </c>
      <c r="K1989" t="s">
        <v>7833</v>
      </c>
      <c r="L1989" t="s">
        <v>7833</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hidden="1" x14ac:dyDescent="0.2">
      <c r="A1990" t="s">
        <v>7682</v>
      </c>
      <c r="B1990" t="s">
        <v>5208</v>
      </c>
      <c r="C1990">
        <v>1</v>
      </c>
      <c r="D1990" t="s">
        <v>7546</v>
      </c>
      <c r="F1990" t="s">
        <v>5209</v>
      </c>
      <c r="G1990" s="2" t="s">
        <v>5211</v>
      </c>
      <c r="H1990" s="2" t="s">
        <v>5210</v>
      </c>
      <c r="I1990" s="2" t="s">
        <v>255</v>
      </c>
      <c r="J1990" s="2" t="s">
        <v>7689</v>
      </c>
      <c r="K1990" s="2" t="s">
        <v>7833</v>
      </c>
      <c r="L1990" s="2" t="s">
        <v>7833</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hidden="1" x14ac:dyDescent="0.2">
      <c r="A1991" t="s">
        <v>7682</v>
      </c>
      <c r="B1991" t="s">
        <v>5212</v>
      </c>
      <c r="C1991">
        <v>1</v>
      </c>
      <c r="D1991" t="s">
        <v>7546</v>
      </c>
      <c r="F1991" t="s">
        <v>696</v>
      </c>
      <c r="G1991" t="s">
        <v>7123</v>
      </c>
      <c r="H1991" t="s">
        <v>697</v>
      </c>
      <c r="I1991" t="s">
        <v>255</v>
      </c>
      <c r="J1991" t="s">
        <v>7710</v>
      </c>
      <c r="K1991" t="s">
        <v>7684</v>
      </c>
      <c r="L1991" t="s">
        <v>7684</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hidden="1" x14ac:dyDescent="0.2">
      <c r="A1992" t="s">
        <v>7682</v>
      </c>
      <c r="B1992" t="s">
        <v>5213</v>
      </c>
      <c r="C1992">
        <v>4</v>
      </c>
      <c r="D1992" t="s">
        <v>7546</v>
      </c>
      <c r="F1992" t="s">
        <v>705</v>
      </c>
      <c r="G1992" t="s">
        <v>7126</v>
      </c>
      <c r="H1992" t="s">
        <v>706</v>
      </c>
      <c r="I1992" t="s">
        <v>255</v>
      </c>
      <c r="J1992" t="s">
        <v>7710</v>
      </c>
      <c r="K1992" t="s">
        <v>7691</v>
      </c>
      <c r="L1992" t="s">
        <v>7692</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hidden="1" x14ac:dyDescent="0.2">
      <c r="A1993" t="s">
        <v>7682</v>
      </c>
      <c r="B1993" t="s">
        <v>5214</v>
      </c>
      <c r="C1993">
        <v>2</v>
      </c>
      <c r="D1993" t="s">
        <v>7546</v>
      </c>
      <c r="F1993" t="s">
        <v>702</v>
      </c>
      <c r="G1993" t="s">
        <v>7125</v>
      </c>
      <c r="H1993" t="s">
        <v>703</v>
      </c>
      <c r="I1993" t="s">
        <v>255</v>
      </c>
      <c r="J1993" t="s">
        <v>7710</v>
      </c>
      <c r="K1993" t="s">
        <v>7691</v>
      </c>
      <c r="L1993" t="s">
        <v>7699</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hidden="1" x14ac:dyDescent="0.2">
      <c r="A1994" t="s">
        <v>7682</v>
      </c>
      <c r="B1994" t="s">
        <v>5215</v>
      </c>
      <c r="C1994">
        <v>2</v>
      </c>
      <c r="D1994" t="s">
        <v>7546</v>
      </c>
      <c r="F1994" t="s">
        <v>699</v>
      </c>
      <c r="G1994" t="s">
        <v>7124</v>
      </c>
      <c r="H1994" t="s">
        <v>700</v>
      </c>
      <c r="I1994" t="s">
        <v>255</v>
      </c>
      <c r="J1994" t="s">
        <v>7710</v>
      </c>
      <c r="K1994" t="s">
        <v>7726</v>
      </c>
      <c r="L1994" t="s">
        <v>7726</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hidden="1" x14ac:dyDescent="0.2">
      <c r="A1995" t="s">
        <v>7682</v>
      </c>
      <c r="B1995" t="s">
        <v>5216</v>
      </c>
      <c r="C1995">
        <v>1</v>
      </c>
      <c r="D1995" t="s">
        <v>7546</v>
      </c>
      <c r="F1995" t="s">
        <v>5217</v>
      </c>
      <c r="G1995" t="s">
        <v>7547</v>
      </c>
      <c r="H1995" t="s">
        <v>5218</v>
      </c>
      <c r="I1995" t="s">
        <v>255</v>
      </c>
      <c r="J1995" t="s">
        <v>7710</v>
      </c>
      <c r="K1995" t="s">
        <v>7684</v>
      </c>
      <c r="L1995" t="s">
        <v>7684</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hidden="1" x14ac:dyDescent="0.2">
      <c r="A1996" t="s">
        <v>7682</v>
      </c>
      <c r="B1996" t="s">
        <v>5219</v>
      </c>
      <c r="C1996">
        <v>2</v>
      </c>
      <c r="D1996" t="s">
        <v>7546</v>
      </c>
      <c r="F1996" t="s">
        <v>519</v>
      </c>
      <c r="G1996" t="s">
        <v>7103</v>
      </c>
      <c r="H1996" t="s">
        <v>520</v>
      </c>
      <c r="I1996" t="s">
        <v>228</v>
      </c>
      <c r="J1996" t="s">
        <v>7710</v>
      </c>
      <c r="K1996" t="s">
        <v>7691</v>
      </c>
      <c r="L1996" t="s">
        <v>7700</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hidden="1" x14ac:dyDescent="0.2">
      <c r="A1997" t="s">
        <v>7682</v>
      </c>
      <c r="B1997" t="s">
        <v>5220</v>
      </c>
      <c r="C1997">
        <v>2</v>
      </c>
      <c r="D1997" t="s">
        <v>7546</v>
      </c>
      <c r="F1997" t="s">
        <v>945</v>
      </c>
      <c r="G1997" t="s">
        <v>7143</v>
      </c>
      <c r="H1997" t="s">
        <v>946</v>
      </c>
      <c r="I1997" t="s">
        <v>210</v>
      </c>
      <c r="J1997" t="s">
        <v>7710</v>
      </c>
      <c r="K1997" t="s">
        <v>7691</v>
      </c>
      <c r="L1997" t="s">
        <v>7692</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hidden="1" x14ac:dyDescent="0.2">
      <c r="A1998" t="s">
        <v>7682</v>
      </c>
      <c r="B1998" s="19">
        <v>3.18</v>
      </c>
      <c r="C1998">
        <v>1</v>
      </c>
      <c r="D1998" t="s">
        <v>7548</v>
      </c>
      <c r="F1998" t="s">
        <v>5221</v>
      </c>
      <c r="G1998" t="s">
        <v>7548</v>
      </c>
      <c r="H1998" t="s">
        <v>5222</v>
      </c>
      <c r="J1998" t="s">
        <v>7749</v>
      </c>
      <c r="K1998" t="s">
        <v>7833</v>
      </c>
      <c r="L1998" t="s">
        <v>7833</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hidden="1" x14ac:dyDescent="0.2">
      <c r="A1999" t="s">
        <v>7682</v>
      </c>
      <c r="B1999" t="s">
        <v>5223</v>
      </c>
      <c r="C1999">
        <v>1</v>
      </c>
      <c r="D1999" t="s">
        <v>7548</v>
      </c>
      <c r="F1999" t="s">
        <v>5224</v>
      </c>
      <c r="G1999" t="s">
        <v>5226</v>
      </c>
      <c r="H1999" t="s">
        <v>5225</v>
      </c>
      <c r="I1999" t="s">
        <v>255</v>
      </c>
      <c r="J1999" t="s">
        <v>7689</v>
      </c>
      <c r="K1999" t="s">
        <v>7833</v>
      </c>
      <c r="L1999" t="s">
        <v>7833</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hidden="1" x14ac:dyDescent="0.2">
      <c r="A2000" t="s">
        <v>7682</v>
      </c>
      <c r="B2000" t="s">
        <v>5227</v>
      </c>
      <c r="C2000">
        <v>1</v>
      </c>
      <c r="D2000" t="s">
        <v>7548</v>
      </c>
      <c r="F2000" t="s">
        <v>5228</v>
      </c>
      <c r="G2000" t="s">
        <v>5230</v>
      </c>
      <c r="H2000" t="s">
        <v>5229</v>
      </c>
      <c r="I2000" t="s">
        <v>293</v>
      </c>
      <c r="J2000" t="s">
        <v>7689</v>
      </c>
      <c r="K2000" t="s">
        <v>7833</v>
      </c>
      <c r="L2000" t="s">
        <v>7833</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hidden="1" x14ac:dyDescent="0.2">
      <c r="A2001" t="s">
        <v>7682</v>
      </c>
      <c r="B2001" t="s">
        <v>5231</v>
      </c>
      <c r="C2001">
        <v>1</v>
      </c>
      <c r="D2001" t="s">
        <v>7548</v>
      </c>
      <c r="F2001" t="s">
        <v>5232</v>
      </c>
      <c r="G2001" t="s">
        <v>5234</v>
      </c>
      <c r="H2001" t="s">
        <v>5233</v>
      </c>
      <c r="I2001" t="s">
        <v>293</v>
      </c>
      <c r="J2001" t="s">
        <v>7689</v>
      </c>
      <c r="K2001" t="s">
        <v>7833</v>
      </c>
      <c r="L2001" t="s">
        <v>7833</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hidden="1" x14ac:dyDescent="0.2">
      <c r="A2002" t="s">
        <v>7682</v>
      </c>
      <c r="B2002" t="s">
        <v>5235</v>
      </c>
      <c r="C2002">
        <v>1</v>
      </c>
      <c r="D2002" t="s">
        <v>7548</v>
      </c>
      <c r="F2002" t="s">
        <v>5236</v>
      </c>
      <c r="G2002" t="s">
        <v>5238</v>
      </c>
      <c r="H2002" t="s">
        <v>5237</v>
      </c>
      <c r="I2002" t="s">
        <v>281</v>
      </c>
      <c r="J2002" t="s">
        <v>7689</v>
      </c>
      <c r="K2002" t="s">
        <v>7833</v>
      </c>
      <c r="L2002" t="s">
        <v>7833</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hidden="1" x14ac:dyDescent="0.2">
      <c r="A2003" t="s">
        <v>7682</v>
      </c>
      <c r="B2003" t="s">
        <v>5239</v>
      </c>
      <c r="C2003">
        <v>1</v>
      </c>
      <c r="D2003" t="s">
        <v>7548</v>
      </c>
      <c r="F2003" t="s">
        <v>5240</v>
      </c>
      <c r="G2003" t="s">
        <v>5242</v>
      </c>
      <c r="H2003" t="s">
        <v>5241</v>
      </c>
      <c r="I2003" t="s">
        <v>13</v>
      </c>
      <c r="J2003" t="s">
        <v>7689</v>
      </c>
      <c r="K2003" t="s">
        <v>7833</v>
      </c>
      <c r="L2003" t="s">
        <v>7833</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hidden="1" x14ac:dyDescent="0.2">
      <c r="A2004" t="s">
        <v>7682</v>
      </c>
      <c r="B2004" t="s">
        <v>5243</v>
      </c>
      <c r="C2004">
        <v>1</v>
      </c>
      <c r="D2004" t="s">
        <v>7548</v>
      </c>
      <c r="E2004" t="s">
        <v>4281</v>
      </c>
      <c r="F2004" t="s">
        <v>4280</v>
      </c>
      <c r="G2004" t="s">
        <v>7450</v>
      </c>
      <c r="H2004" t="s">
        <v>4281</v>
      </c>
      <c r="J2004" t="s">
        <v>7751</v>
      </c>
      <c r="K2004" t="s">
        <v>7833</v>
      </c>
      <c r="L2004" t="s">
        <v>7833</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hidden="1" x14ac:dyDescent="0.2">
      <c r="A2005" t="s">
        <v>7682</v>
      </c>
      <c r="B2005" t="s">
        <v>5244</v>
      </c>
      <c r="C2005">
        <v>1</v>
      </c>
      <c r="D2005" t="s">
        <v>7548</v>
      </c>
      <c r="E2005" t="s">
        <v>4281</v>
      </c>
      <c r="F2005" t="s">
        <v>1526</v>
      </c>
      <c r="G2005" t="s">
        <v>7225</v>
      </c>
      <c r="H2005" t="s">
        <v>1527</v>
      </c>
      <c r="I2005" t="s">
        <v>255</v>
      </c>
      <c r="J2005" t="s">
        <v>7710</v>
      </c>
      <c r="K2005" t="s">
        <v>7684</v>
      </c>
      <c r="L2005" t="s">
        <v>7684</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hidden="1" x14ac:dyDescent="0.2">
      <c r="A2006" t="s">
        <v>7682</v>
      </c>
      <c r="B2006" t="s">
        <v>5245</v>
      </c>
      <c r="C2006">
        <v>1</v>
      </c>
      <c r="D2006" t="s">
        <v>7548</v>
      </c>
      <c r="E2006" t="s">
        <v>4281</v>
      </c>
      <c r="F2006" t="s">
        <v>1520</v>
      </c>
      <c r="G2006" t="s">
        <v>7223</v>
      </c>
      <c r="H2006" t="s">
        <v>1521</v>
      </c>
      <c r="I2006" t="s">
        <v>299</v>
      </c>
      <c r="J2006" t="s">
        <v>7751</v>
      </c>
      <c r="K2006" t="s">
        <v>7833</v>
      </c>
      <c r="L2006" t="s">
        <v>7833</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hidden="1" x14ac:dyDescent="0.2">
      <c r="A2007" t="s">
        <v>7682</v>
      </c>
      <c r="B2007" t="s">
        <v>5246</v>
      </c>
      <c r="C2007">
        <v>1</v>
      </c>
      <c r="D2007" t="s">
        <v>7548</v>
      </c>
      <c r="F2007" t="s">
        <v>2093</v>
      </c>
      <c r="G2007" t="s">
        <v>7257</v>
      </c>
      <c r="H2007" t="s">
        <v>2094</v>
      </c>
      <c r="I2007" t="s">
        <v>228</v>
      </c>
      <c r="J2007" t="s">
        <v>7710</v>
      </c>
      <c r="K2007" t="s">
        <v>7691</v>
      </c>
      <c r="L2007" t="s">
        <v>7684</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hidden="1" x14ac:dyDescent="0.2">
      <c r="A2008" t="s">
        <v>7682</v>
      </c>
      <c r="B2008" t="s">
        <v>5247</v>
      </c>
      <c r="C2008">
        <v>1</v>
      </c>
      <c r="D2008" t="s">
        <v>7548</v>
      </c>
      <c r="F2008" t="s">
        <v>4285</v>
      </c>
      <c r="G2008" t="s">
        <v>7451</v>
      </c>
      <c r="H2008" t="s">
        <v>4286</v>
      </c>
      <c r="I2008" t="s">
        <v>1269</v>
      </c>
      <c r="J2008" t="s">
        <v>7710</v>
      </c>
      <c r="K2008" t="s">
        <v>7726</v>
      </c>
      <c r="L2008" t="s">
        <v>7684</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hidden="1" x14ac:dyDescent="0.2">
      <c r="A2009" t="s">
        <v>7682</v>
      </c>
      <c r="B2009" t="s">
        <v>5248</v>
      </c>
      <c r="C2009">
        <v>1</v>
      </c>
      <c r="D2009" t="s">
        <v>7548</v>
      </c>
      <c r="F2009" t="s">
        <v>1532</v>
      </c>
      <c r="G2009" t="s">
        <v>7227</v>
      </c>
      <c r="H2009" t="s">
        <v>1533</v>
      </c>
      <c r="I2009" t="s">
        <v>228</v>
      </c>
      <c r="J2009" t="s">
        <v>7710</v>
      </c>
      <c r="K2009" t="s">
        <v>7684</v>
      </c>
      <c r="L2009" t="s">
        <v>7692</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hidden="1" x14ac:dyDescent="0.2">
      <c r="A2010" t="s">
        <v>7682</v>
      </c>
      <c r="B2010" t="s">
        <v>5249</v>
      </c>
      <c r="C2010">
        <v>2</v>
      </c>
      <c r="D2010" t="s">
        <v>7548</v>
      </c>
      <c r="F2010" t="s">
        <v>519</v>
      </c>
      <c r="G2010" t="s">
        <v>7103</v>
      </c>
      <c r="H2010" t="s">
        <v>520</v>
      </c>
      <c r="I2010" t="s">
        <v>228</v>
      </c>
      <c r="J2010" t="s">
        <v>7710</v>
      </c>
      <c r="K2010" t="s">
        <v>7691</v>
      </c>
      <c r="L2010" t="s">
        <v>7700</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hidden="1" x14ac:dyDescent="0.2">
      <c r="A2011" t="s">
        <v>7682</v>
      </c>
      <c r="B2011" t="s">
        <v>5250</v>
      </c>
      <c r="C2011">
        <v>2</v>
      </c>
      <c r="D2011" t="s">
        <v>7548</v>
      </c>
      <c r="F2011" t="s">
        <v>945</v>
      </c>
      <c r="G2011" t="s">
        <v>7143</v>
      </c>
      <c r="H2011" t="s">
        <v>946</v>
      </c>
      <c r="I2011" t="s">
        <v>210</v>
      </c>
      <c r="J2011" t="s">
        <v>7710</v>
      </c>
      <c r="K2011" t="s">
        <v>7691</v>
      </c>
      <c r="L2011" t="s">
        <v>7692</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hidden="1" x14ac:dyDescent="0.2">
      <c r="A2012" t="s">
        <v>7682</v>
      </c>
      <c r="B2012" t="s">
        <v>5251</v>
      </c>
      <c r="C2012">
        <v>1</v>
      </c>
      <c r="D2012" t="s">
        <v>7548</v>
      </c>
      <c r="F2012" t="s">
        <v>5252</v>
      </c>
      <c r="G2012" t="s">
        <v>7549</v>
      </c>
      <c r="H2012" t="s">
        <v>5253</v>
      </c>
      <c r="I2012" t="s">
        <v>255</v>
      </c>
      <c r="J2012" t="s">
        <v>7710</v>
      </c>
      <c r="K2012" t="s">
        <v>7684</v>
      </c>
      <c r="L2012" t="s">
        <v>7684</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hidden="1" x14ac:dyDescent="0.2">
      <c r="A2013" t="s">
        <v>7682</v>
      </c>
      <c r="B2013" t="s">
        <v>5254</v>
      </c>
      <c r="C2013">
        <v>1</v>
      </c>
      <c r="D2013" t="s">
        <v>7548</v>
      </c>
      <c r="F2013" t="s">
        <v>4849</v>
      </c>
      <c r="G2013" t="s">
        <v>7512</v>
      </c>
      <c r="H2013" t="s">
        <v>4850</v>
      </c>
      <c r="I2013" t="s">
        <v>224</v>
      </c>
      <c r="J2013" t="s">
        <v>7710</v>
      </c>
      <c r="K2013" t="s">
        <v>7684</v>
      </c>
      <c r="L2013" t="s">
        <v>7692</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hidden="1" x14ac:dyDescent="0.2">
      <c r="A2014" t="s">
        <v>7682</v>
      </c>
      <c r="B2014" t="s">
        <v>5255</v>
      </c>
      <c r="C2014">
        <v>4</v>
      </c>
      <c r="D2014" t="s">
        <v>7548</v>
      </c>
      <c r="F2014" t="s">
        <v>1289</v>
      </c>
      <c r="G2014" t="s">
        <v>7206</v>
      </c>
      <c r="H2014" t="s">
        <v>1290</v>
      </c>
      <c r="I2014" t="s">
        <v>210</v>
      </c>
      <c r="J2014" t="s">
        <v>7710</v>
      </c>
      <c r="K2014" t="s">
        <v>7691</v>
      </c>
      <c r="L2014" t="s">
        <v>7707</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hidden="1" x14ac:dyDescent="0.2">
      <c r="A2015" t="s">
        <v>7682</v>
      </c>
      <c r="B2015" t="s">
        <v>5256</v>
      </c>
      <c r="C2015">
        <v>1</v>
      </c>
      <c r="D2015" t="s">
        <v>7548</v>
      </c>
      <c r="E2015" t="s">
        <v>7550</v>
      </c>
      <c r="F2015" t="s">
        <v>5257</v>
      </c>
      <c r="G2015" t="s">
        <v>7550</v>
      </c>
      <c r="H2015" t="s">
        <v>5258</v>
      </c>
      <c r="J2015" t="s">
        <v>7751</v>
      </c>
      <c r="K2015" t="s">
        <v>7833</v>
      </c>
      <c r="L2015" t="s">
        <v>7833</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hidden="1" x14ac:dyDescent="0.2">
      <c r="A2016" t="s">
        <v>7682</v>
      </c>
      <c r="B2016" t="s">
        <v>5259</v>
      </c>
      <c r="C2016">
        <v>1</v>
      </c>
      <c r="D2016" t="s">
        <v>7548</v>
      </c>
      <c r="E2016" t="s">
        <v>7550</v>
      </c>
      <c r="F2016" t="s">
        <v>5260</v>
      </c>
      <c r="G2016" t="s">
        <v>5261</v>
      </c>
      <c r="H2016" t="s">
        <v>5258</v>
      </c>
      <c r="I2016" t="s">
        <v>358</v>
      </c>
      <c r="J2016" t="s">
        <v>7751</v>
      </c>
      <c r="K2016" t="s">
        <v>7833</v>
      </c>
      <c r="L2016" t="s">
        <v>7833</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hidden="1" x14ac:dyDescent="0.2">
      <c r="A2017" t="s">
        <v>7682</v>
      </c>
      <c r="B2017" t="s">
        <v>5262</v>
      </c>
      <c r="C2017">
        <v>1</v>
      </c>
      <c r="D2017" t="s">
        <v>7548</v>
      </c>
      <c r="E2017" t="s">
        <v>7550</v>
      </c>
      <c r="F2017" t="s">
        <v>1555</v>
      </c>
      <c r="G2017" t="s">
        <v>7232</v>
      </c>
      <c r="H2017" t="s">
        <v>1556</v>
      </c>
      <c r="I2017" t="s">
        <v>228</v>
      </c>
      <c r="J2017" t="s">
        <v>7710</v>
      </c>
      <c r="K2017" t="s">
        <v>7691</v>
      </c>
      <c r="L2017" t="s">
        <v>7728</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hidden="1" x14ac:dyDescent="0.2">
      <c r="A2018" t="s">
        <v>7682</v>
      </c>
      <c r="B2018" t="s">
        <v>5263</v>
      </c>
      <c r="C2018">
        <v>3</v>
      </c>
      <c r="D2018" t="s">
        <v>7548</v>
      </c>
      <c r="F2018" t="s">
        <v>5264</v>
      </c>
      <c r="G2018" t="s">
        <v>7551</v>
      </c>
      <c r="H2018" t="s">
        <v>5265</v>
      </c>
      <c r="I2018" t="s">
        <v>299</v>
      </c>
      <c r="J2018" t="s">
        <v>7710</v>
      </c>
      <c r="K2018" t="s">
        <v>7691</v>
      </c>
      <c r="L2018" t="s">
        <v>7715</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hidden="1" x14ac:dyDescent="0.2">
      <c r="A2019" t="s">
        <v>7682</v>
      </c>
      <c r="B2019" t="s">
        <v>5266</v>
      </c>
      <c r="C2019">
        <v>1</v>
      </c>
      <c r="D2019" t="s">
        <v>7548</v>
      </c>
      <c r="F2019" t="s">
        <v>936</v>
      </c>
      <c r="G2019" t="s">
        <v>7140</v>
      </c>
      <c r="H2019" t="s">
        <v>937</v>
      </c>
      <c r="I2019" t="s">
        <v>210</v>
      </c>
      <c r="J2019" t="s">
        <v>7710</v>
      </c>
      <c r="K2019" t="s">
        <v>7691</v>
      </c>
      <c r="L2019" t="s">
        <v>7692</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hidden="1" x14ac:dyDescent="0.2">
      <c r="A2020" t="s">
        <v>7682</v>
      </c>
      <c r="B2020" t="s">
        <v>5267</v>
      </c>
      <c r="C2020">
        <v>4</v>
      </c>
      <c r="D2020" t="s">
        <v>7548</v>
      </c>
      <c r="F2020" t="s">
        <v>583</v>
      </c>
      <c r="G2020" t="s">
        <v>7112</v>
      </c>
      <c r="H2020" t="s">
        <v>584</v>
      </c>
      <c r="I2020" t="s">
        <v>299</v>
      </c>
      <c r="J2020" t="s">
        <v>7710</v>
      </c>
      <c r="K2020" t="s">
        <v>7691</v>
      </c>
      <c r="L2020" t="s">
        <v>7715</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hidden="1" x14ac:dyDescent="0.2">
      <c r="A2021" t="s">
        <v>7682</v>
      </c>
      <c r="B2021" t="s">
        <v>5268</v>
      </c>
      <c r="C2021">
        <v>1</v>
      </c>
      <c r="D2021" t="s">
        <v>7548</v>
      </c>
      <c r="F2021" t="s">
        <v>5269</v>
      </c>
      <c r="G2021" t="s">
        <v>5271</v>
      </c>
      <c r="H2021" t="s">
        <v>5270</v>
      </c>
      <c r="I2021" t="s">
        <v>293</v>
      </c>
      <c r="J2021" t="s">
        <v>7689</v>
      </c>
      <c r="K2021" t="s">
        <v>7833</v>
      </c>
      <c r="L2021" t="s">
        <v>7833</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hidden="1" x14ac:dyDescent="0.2">
      <c r="A2022" t="s">
        <v>7682</v>
      </c>
      <c r="B2022" t="s">
        <v>5272</v>
      </c>
      <c r="C2022">
        <v>3</v>
      </c>
      <c r="D2022" t="s">
        <v>7548</v>
      </c>
      <c r="F2022" t="s">
        <v>4442</v>
      </c>
      <c r="G2022" t="s">
        <v>7462</v>
      </c>
      <c r="H2022" t="s">
        <v>4443</v>
      </c>
      <c r="I2022" t="s">
        <v>210</v>
      </c>
      <c r="J2022" t="s">
        <v>7710</v>
      </c>
      <c r="K2022" t="s">
        <v>7691</v>
      </c>
      <c r="L2022" t="s">
        <v>7700</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hidden="1" x14ac:dyDescent="0.2">
      <c r="A2023" t="s">
        <v>7682</v>
      </c>
      <c r="B2023" t="s">
        <v>5273</v>
      </c>
      <c r="C2023">
        <v>8</v>
      </c>
      <c r="D2023" t="s">
        <v>7548</v>
      </c>
      <c r="F2023" t="s">
        <v>460</v>
      </c>
      <c r="G2023" t="s">
        <v>7096</v>
      </c>
      <c r="H2023" t="s">
        <v>461</v>
      </c>
      <c r="I2023" t="s">
        <v>224</v>
      </c>
      <c r="J2023" t="s">
        <v>7710</v>
      </c>
      <c r="K2023" t="s">
        <v>7691</v>
      </c>
      <c r="L2023" t="s">
        <v>7700</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hidden="1" x14ac:dyDescent="0.2">
      <c r="A2024" t="s">
        <v>7682</v>
      </c>
      <c r="B2024" t="s">
        <v>5274</v>
      </c>
      <c r="C2024">
        <v>1</v>
      </c>
      <c r="D2024" t="s">
        <v>7548</v>
      </c>
      <c r="E2024" t="s">
        <v>618</v>
      </c>
      <c r="F2024" s="15" t="s">
        <v>617</v>
      </c>
      <c r="G2024" t="s">
        <v>7117</v>
      </c>
      <c r="H2024" t="s">
        <v>618</v>
      </c>
      <c r="I2024" t="s">
        <v>255</v>
      </c>
      <c r="J2024" t="s">
        <v>7822</v>
      </c>
      <c r="K2024" t="s">
        <v>7724</v>
      </c>
      <c r="L2024" t="s">
        <v>7724</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hidden="1" x14ac:dyDescent="0.2">
      <c r="A2025" t="s">
        <v>7682</v>
      </c>
      <c r="B2025" t="s">
        <v>5275</v>
      </c>
      <c r="C2025">
        <v>1</v>
      </c>
      <c r="D2025" t="s">
        <v>7548</v>
      </c>
      <c r="E2025" t="s">
        <v>618</v>
      </c>
      <c r="F2025" s="4" t="s">
        <v>620</v>
      </c>
      <c r="G2025" t="s">
        <v>7118</v>
      </c>
      <c r="H2025" t="s">
        <v>621</v>
      </c>
      <c r="I2025" t="s">
        <v>255</v>
      </c>
      <c r="J2025" t="s">
        <v>7724</v>
      </c>
      <c r="K2025" t="s">
        <v>7724</v>
      </c>
      <c r="L2025" t="s">
        <v>7724</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hidden="1" x14ac:dyDescent="0.2">
      <c r="A2026" t="s">
        <v>7682</v>
      </c>
      <c r="B2026" t="s">
        <v>5276</v>
      </c>
      <c r="C2026">
        <v>1</v>
      </c>
      <c r="D2026" t="s">
        <v>7548</v>
      </c>
      <c r="E2026" t="s">
        <v>618</v>
      </c>
      <c r="F2026" t="s">
        <v>600</v>
      </c>
      <c r="G2026" t="s">
        <v>7115</v>
      </c>
      <c r="H2026" t="s">
        <v>601</v>
      </c>
      <c r="I2026" t="s">
        <v>255</v>
      </c>
      <c r="J2026" t="s">
        <v>7710</v>
      </c>
      <c r="K2026" t="s">
        <v>7720</v>
      </c>
      <c r="L2026" t="s">
        <v>7720</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hidden="1" x14ac:dyDescent="0.2">
      <c r="A2027" t="s">
        <v>7682</v>
      </c>
      <c r="B2027" s="19">
        <v>3.19</v>
      </c>
      <c r="C2027">
        <v>1</v>
      </c>
      <c r="D2027" t="s">
        <v>7552</v>
      </c>
      <c r="F2027" t="s">
        <v>5277</v>
      </c>
      <c r="G2027" t="s">
        <v>7552</v>
      </c>
      <c r="H2027" t="s">
        <v>5278</v>
      </c>
      <c r="J2027" t="s">
        <v>7749</v>
      </c>
      <c r="K2027" t="s">
        <v>7833</v>
      </c>
      <c r="L2027" t="s">
        <v>7833</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hidden="1" x14ac:dyDescent="0.2">
      <c r="A2028" t="s">
        <v>7682</v>
      </c>
      <c r="B2028" t="s">
        <v>5279</v>
      </c>
      <c r="C2028">
        <v>1</v>
      </c>
      <c r="D2028" t="s">
        <v>7552</v>
      </c>
      <c r="F2028" t="s">
        <v>5280</v>
      </c>
      <c r="G2028" t="s">
        <v>5282</v>
      </c>
      <c r="H2028" t="s">
        <v>5281</v>
      </c>
      <c r="I2028" t="s">
        <v>484</v>
      </c>
      <c r="J2028" t="s">
        <v>7689</v>
      </c>
      <c r="K2028" t="s">
        <v>7833</v>
      </c>
      <c r="L2028" t="s">
        <v>7833</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hidden="1" x14ac:dyDescent="0.2">
      <c r="A2029" t="s">
        <v>7682</v>
      </c>
      <c r="B2029" t="s">
        <v>5283</v>
      </c>
      <c r="C2029">
        <v>1</v>
      </c>
      <c r="D2029" t="s">
        <v>7552</v>
      </c>
      <c r="F2029" t="s">
        <v>5284</v>
      </c>
      <c r="G2029" t="s">
        <v>5286</v>
      </c>
      <c r="H2029" t="s">
        <v>5285</v>
      </c>
      <c r="I2029" t="s">
        <v>293</v>
      </c>
      <c r="J2029" t="s">
        <v>7689</v>
      </c>
      <c r="K2029" t="s">
        <v>7833</v>
      </c>
      <c r="L2029" t="s">
        <v>7833</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hidden="1" x14ac:dyDescent="0.2">
      <c r="A2030" t="s">
        <v>7682</v>
      </c>
      <c r="B2030" t="s">
        <v>5287</v>
      </c>
      <c r="C2030">
        <v>1</v>
      </c>
      <c r="D2030" t="s">
        <v>7552</v>
      </c>
      <c r="F2030" t="s">
        <v>5288</v>
      </c>
      <c r="G2030" t="s">
        <v>5290</v>
      </c>
      <c r="H2030" t="s">
        <v>5289</v>
      </c>
      <c r="I2030" t="s">
        <v>293</v>
      </c>
      <c r="J2030" t="s">
        <v>7689</v>
      </c>
      <c r="K2030" t="s">
        <v>7833</v>
      </c>
      <c r="L2030" t="s">
        <v>7833</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hidden="1" x14ac:dyDescent="0.2">
      <c r="A2031" t="s">
        <v>7682</v>
      </c>
      <c r="B2031" t="s">
        <v>5291</v>
      </c>
      <c r="C2031">
        <v>1</v>
      </c>
      <c r="D2031" t="s">
        <v>7552</v>
      </c>
      <c r="F2031" t="s">
        <v>5292</v>
      </c>
      <c r="G2031" t="s">
        <v>5294</v>
      </c>
      <c r="H2031" t="s">
        <v>5293</v>
      </c>
      <c r="I2031" t="s">
        <v>281</v>
      </c>
      <c r="J2031" t="s">
        <v>7689</v>
      </c>
      <c r="K2031" t="s">
        <v>7833</v>
      </c>
      <c r="L2031" t="s">
        <v>7833</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hidden="1" x14ac:dyDescent="0.2">
      <c r="A2032" t="s">
        <v>7682</v>
      </c>
      <c r="B2032" t="s">
        <v>5295</v>
      </c>
      <c r="C2032">
        <v>2</v>
      </c>
      <c r="D2032" t="s">
        <v>7552</v>
      </c>
      <c r="F2032" t="s">
        <v>519</v>
      </c>
      <c r="G2032" t="s">
        <v>7103</v>
      </c>
      <c r="H2032" t="s">
        <v>520</v>
      </c>
      <c r="I2032" t="s">
        <v>228</v>
      </c>
      <c r="J2032" t="s">
        <v>7710</v>
      </c>
      <c r="K2032" t="s">
        <v>7691</v>
      </c>
      <c r="L2032" t="s">
        <v>7700</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hidden="1" x14ac:dyDescent="0.2">
      <c r="A2033" t="s">
        <v>7682</v>
      </c>
      <c r="B2033" t="s">
        <v>5296</v>
      </c>
      <c r="C2033">
        <v>2</v>
      </c>
      <c r="D2033" t="s">
        <v>7552</v>
      </c>
      <c r="F2033" t="s">
        <v>945</v>
      </c>
      <c r="G2033" t="s">
        <v>7143</v>
      </c>
      <c r="H2033" t="s">
        <v>946</v>
      </c>
      <c r="I2033" t="s">
        <v>210</v>
      </c>
      <c r="J2033" t="s">
        <v>7710</v>
      </c>
      <c r="K2033" t="s">
        <v>7691</v>
      </c>
      <c r="L2033" t="s">
        <v>7692</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hidden="1" x14ac:dyDescent="0.2">
      <c r="A2034" t="s">
        <v>7682</v>
      </c>
      <c r="B2034" t="s">
        <v>5297</v>
      </c>
      <c r="C2034">
        <v>2</v>
      </c>
      <c r="D2034" t="s">
        <v>7552</v>
      </c>
      <c r="F2034" t="s">
        <v>705</v>
      </c>
      <c r="G2034" t="s">
        <v>7126</v>
      </c>
      <c r="H2034" t="s">
        <v>706</v>
      </c>
      <c r="I2034" t="s">
        <v>255</v>
      </c>
      <c r="J2034" t="s">
        <v>7710</v>
      </c>
      <c r="K2034" t="s">
        <v>7691</v>
      </c>
      <c r="L2034" t="s">
        <v>7692</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hidden="1" x14ac:dyDescent="0.2">
      <c r="A2035" t="s">
        <v>7682</v>
      </c>
      <c r="B2035" t="s">
        <v>5298</v>
      </c>
      <c r="C2035">
        <v>1</v>
      </c>
      <c r="D2035" t="s">
        <v>7552</v>
      </c>
      <c r="F2035" t="s">
        <v>5299</v>
      </c>
      <c r="G2035" t="s">
        <v>7553</v>
      </c>
      <c r="H2035" t="s">
        <v>5300</v>
      </c>
      <c r="I2035" t="s">
        <v>255</v>
      </c>
      <c r="J2035" t="s">
        <v>7710</v>
      </c>
      <c r="K2035" t="s">
        <v>7821</v>
      </c>
      <c r="L2035" t="s">
        <v>7841</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hidden="1" x14ac:dyDescent="0.2">
      <c r="A2036" t="s">
        <v>7682</v>
      </c>
      <c r="B2036" t="s">
        <v>5301</v>
      </c>
      <c r="C2036">
        <v>1</v>
      </c>
      <c r="D2036" t="s">
        <v>7552</v>
      </c>
      <c r="F2036" t="s">
        <v>5302</v>
      </c>
      <c r="G2036" t="s">
        <v>7554</v>
      </c>
      <c r="H2036" t="s">
        <v>5303</v>
      </c>
      <c r="I2036" t="s">
        <v>255</v>
      </c>
      <c r="J2036" t="s">
        <v>7710</v>
      </c>
      <c r="K2036" t="s">
        <v>7821</v>
      </c>
      <c r="L2036" t="s">
        <v>7725</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hidden="1" x14ac:dyDescent="0.2">
      <c r="A2037" t="s">
        <v>7682</v>
      </c>
      <c r="B2037" t="s">
        <v>5304</v>
      </c>
      <c r="C2037">
        <v>1</v>
      </c>
      <c r="D2037" t="s">
        <v>7552</v>
      </c>
      <c r="F2037" t="s">
        <v>5305</v>
      </c>
      <c r="G2037" t="s">
        <v>7555</v>
      </c>
      <c r="H2037" t="s">
        <v>5306</v>
      </c>
      <c r="I2037" t="s">
        <v>255</v>
      </c>
      <c r="J2037" t="s">
        <v>7710</v>
      </c>
      <c r="K2037" t="s">
        <v>7821</v>
      </c>
      <c r="L2037" t="s">
        <v>7841</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hidden="1" x14ac:dyDescent="0.2">
      <c r="A2038" t="s">
        <v>7682</v>
      </c>
      <c r="B2038" t="s">
        <v>5307</v>
      </c>
      <c r="C2038">
        <v>1</v>
      </c>
      <c r="D2038" t="s">
        <v>7552</v>
      </c>
      <c r="E2038" t="s">
        <v>4775</v>
      </c>
      <c r="F2038" t="s">
        <v>4774</v>
      </c>
      <c r="G2038" t="s">
        <v>7499</v>
      </c>
      <c r="H2038" t="s">
        <v>4775</v>
      </c>
      <c r="J2038" t="s">
        <v>7751</v>
      </c>
      <c r="K2038" t="s">
        <v>7833</v>
      </c>
      <c r="L2038" t="s">
        <v>7833</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hidden="1" x14ac:dyDescent="0.2">
      <c r="A2039" t="s">
        <v>7682</v>
      </c>
      <c r="B2039" t="s">
        <v>5308</v>
      </c>
      <c r="C2039">
        <v>1</v>
      </c>
      <c r="D2039" t="s">
        <v>7552</v>
      </c>
      <c r="E2039" t="s">
        <v>4775</v>
      </c>
      <c r="F2039" t="s">
        <v>4777</v>
      </c>
      <c r="G2039" t="s">
        <v>7500</v>
      </c>
      <c r="H2039" t="s">
        <v>4778</v>
      </c>
      <c r="I2039" t="s">
        <v>210</v>
      </c>
      <c r="J2039" t="s">
        <v>7710</v>
      </c>
      <c r="K2039" t="s">
        <v>7821</v>
      </c>
      <c r="L2039" t="s">
        <v>7709</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hidden="1" x14ac:dyDescent="0.2">
      <c r="A2040" t="s">
        <v>7682</v>
      </c>
      <c r="B2040" t="s">
        <v>5309</v>
      </c>
      <c r="C2040">
        <v>1</v>
      </c>
      <c r="D2040" t="s">
        <v>7552</v>
      </c>
      <c r="E2040" t="s">
        <v>4775</v>
      </c>
      <c r="F2040" t="s">
        <v>4780</v>
      </c>
      <c r="G2040" t="s">
        <v>7501</v>
      </c>
      <c r="H2040" t="s">
        <v>4781</v>
      </c>
      <c r="I2040" t="s">
        <v>228</v>
      </c>
      <c r="J2040" t="s">
        <v>7710</v>
      </c>
      <c r="K2040" t="s">
        <v>7691</v>
      </c>
      <c r="L2040" t="s">
        <v>7746</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hidden="1" x14ac:dyDescent="0.2">
      <c r="A2041" t="s">
        <v>7682</v>
      </c>
      <c r="B2041" t="s">
        <v>5310</v>
      </c>
      <c r="C2041">
        <v>1</v>
      </c>
      <c r="D2041" t="s">
        <v>7552</v>
      </c>
      <c r="E2041" t="s">
        <v>4775</v>
      </c>
      <c r="F2041" t="s">
        <v>4783</v>
      </c>
      <c r="G2041" t="s">
        <v>7502</v>
      </c>
      <c r="H2041" t="s">
        <v>4784</v>
      </c>
      <c r="I2041" t="s">
        <v>210</v>
      </c>
      <c r="J2041" t="s">
        <v>7710</v>
      </c>
      <c r="K2041" t="s">
        <v>7691</v>
      </c>
      <c r="L2041" t="s">
        <v>7699</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hidden="1" x14ac:dyDescent="0.2">
      <c r="A2042" t="s">
        <v>7682</v>
      </c>
      <c r="B2042" t="s">
        <v>5311</v>
      </c>
      <c r="C2042">
        <v>1</v>
      </c>
      <c r="D2042" t="s">
        <v>7552</v>
      </c>
      <c r="E2042" t="s">
        <v>4775</v>
      </c>
      <c r="F2042" t="s">
        <v>4786</v>
      </c>
      <c r="G2042" t="s">
        <v>7503</v>
      </c>
      <c r="H2042" t="s">
        <v>4787</v>
      </c>
      <c r="I2042" t="s">
        <v>210</v>
      </c>
      <c r="J2042" t="s">
        <v>7751</v>
      </c>
      <c r="K2042" t="s">
        <v>7833</v>
      </c>
      <c r="L2042" t="s">
        <v>7833</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hidden="1" x14ac:dyDescent="0.2">
      <c r="A2043" t="s">
        <v>7682</v>
      </c>
      <c r="B2043" t="s">
        <v>5312</v>
      </c>
      <c r="C2043">
        <v>1</v>
      </c>
      <c r="D2043" t="s">
        <v>7552</v>
      </c>
      <c r="E2043" t="s">
        <v>4775</v>
      </c>
      <c r="F2043" t="s">
        <v>4789</v>
      </c>
      <c r="G2043" t="s">
        <v>7504</v>
      </c>
      <c r="H2043" t="s">
        <v>4790</v>
      </c>
      <c r="I2043" t="s">
        <v>210</v>
      </c>
      <c r="J2043" t="s">
        <v>7710</v>
      </c>
      <c r="K2043" t="s">
        <v>7691</v>
      </c>
      <c r="L2043" t="s">
        <v>7715</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hidden="1" x14ac:dyDescent="0.2">
      <c r="A2044" t="s">
        <v>7682</v>
      </c>
      <c r="B2044" t="s">
        <v>5313</v>
      </c>
      <c r="C2044">
        <v>1</v>
      </c>
      <c r="D2044" t="s">
        <v>7552</v>
      </c>
      <c r="E2044" t="s">
        <v>4775</v>
      </c>
      <c r="F2044" t="s">
        <v>4792</v>
      </c>
      <c r="G2044" t="s">
        <v>7505</v>
      </c>
      <c r="H2044" t="s">
        <v>4793</v>
      </c>
      <c r="J2044" t="s">
        <v>7710</v>
      </c>
      <c r="K2044" t="s">
        <v>7684</v>
      </c>
      <c r="L2044" t="s">
        <v>7684</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hidden="1" x14ac:dyDescent="0.2">
      <c r="A2045" t="s">
        <v>7682</v>
      </c>
      <c r="B2045" t="s">
        <v>5314</v>
      </c>
      <c r="C2045">
        <v>1</v>
      </c>
      <c r="D2045" t="s">
        <v>7552</v>
      </c>
      <c r="E2045" t="s">
        <v>5316</v>
      </c>
      <c r="F2045" t="s">
        <v>5315</v>
      </c>
      <c r="G2045" t="s">
        <v>7556</v>
      </c>
      <c r="H2045" t="s">
        <v>5316</v>
      </c>
      <c r="J2045" t="s">
        <v>7751</v>
      </c>
      <c r="K2045" t="s">
        <v>7833</v>
      </c>
      <c r="L2045" t="s">
        <v>7833</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hidden="1" x14ac:dyDescent="0.2">
      <c r="A2046" t="s">
        <v>7682</v>
      </c>
      <c r="B2046" t="s">
        <v>5317</v>
      </c>
      <c r="C2046">
        <v>2</v>
      </c>
      <c r="D2046" t="s">
        <v>7552</v>
      </c>
      <c r="E2046" t="s">
        <v>5316</v>
      </c>
      <c r="F2046" t="s">
        <v>4777</v>
      </c>
      <c r="G2046" t="s">
        <v>7500</v>
      </c>
      <c r="H2046" t="s">
        <v>4778</v>
      </c>
      <c r="I2046" t="s">
        <v>210</v>
      </c>
      <c r="J2046" t="s">
        <v>7710</v>
      </c>
      <c r="K2046" t="s">
        <v>7821</v>
      </c>
      <c r="L2046" t="s">
        <v>7709</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hidden="1" x14ac:dyDescent="0.2">
      <c r="A2047" t="s">
        <v>7682</v>
      </c>
      <c r="B2047" t="s">
        <v>5318</v>
      </c>
      <c r="C2047">
        <v>2</v>
      </c>
      <c r="D2047" t="s">
        <v>7552</v>
      </c>
      <c r="E2047" t="s">
        <v>5316</v>
      </c>
      <c r="F2047" t="s">
        <v>4780</v>
      </c>
      <c r="G2047" t="s">
        <v>7501</v>
      </c>
      <c r="H2047" t="s">
        <v>4781</v>
      </c>
      <c r="I2047" t="s">
        <v>228</v>
      </c>
      <c r="J2047" t="s">
        <v>7710</v>
      </c>
      <c r="K2047" t="s">
        <v>7691</v>
      </c>
      <c r="L2047" t="s">
        <v>7746</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hidden="1" x14ac:dyDescent="0.2">
      <c r="A2048" t="s">
        <v>7682</v>
      </c>
      <c r="B2048" t="s">
        <v>5319</v>
      </c>
      <c r="C2048">
        <v>2</v>
      </c>
      <c r="D2048" t="s">
        <v>7552</v>
      </c>
      <c r="E2048" t="s">
        <v>5316</v>
      </c>
      <c r="F2048" t="s">
        <v>4783</v>
      </c>
      <c r="G2048" t="s">
        <v>7502</v>
      </c>
      <c r="H2048" t="s">
        <v>4784</v>
      </c>
      <c r="I2048" t="s">
        <v>210</v>
      </c>
      <c r="J2048" t="s">
        <v>7710</v>
      </c>
      <c r="K2048" t="s">
        <v>7691</v>
      </c>
      <c r="L2048" t="s">
        <v>7699</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hidden="1" x14ac:dyDescent="0.2">
      <c r="A2049" t="s">
        <v>7682</v>
      </c>
      <c r="B2049" t="s">
        <v>5320</v>
      </c>
      <c r="C2049">
        <v>1</v>
      </c>
      <c r="D2049" t="s">
        <v>7552</v>
      </c>
      <c r="E2049" t="s">
        <v>5316</v>
      </c>
      <c r="F2049" t="s">
        <v>4786</v>
      </c>
      <c r="G2049" t="s">
        <v>7503</v>
      </c>
      <c r="H2049" t="s">
        <v>4787</v>
      </c>
      <c r="I2049" t="s">
        <v>210</v>
      </c>
      <c r="J2049" t="s">
        <v>7751</v>
      </c>
      <c r="K2049" t="s">
        <v>7833</v>
      </c>
      <c r="L2049" t="s">
        <v>7833</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hidden="1" x14ac:dyDescent="0.2">
      <c r="A2050" t="s">
        <v>7682</v>
      </c>
      <c r="B2050" t="s">
        <v>5321</v>
      </c>
      <c r="C2050">
        <v>1</v>
      </c>
      <c r="D2050" t="s">
        <v>7552</v>
      </c>
      <c r="E2050" t="s">
        <v>5316</v>
      </c>
      <c r="F2050" t="s">
        <v>4789</v>
      </c>
      <c r="G2050" t="s">
        <v>7504</v>
      </c>
      <c r="H2050" t="s">
        <v>4790</v>
      </c>
      <c r="I2050" t="s">
        <v>210</v>
      </c>
      <c r="J2050" t="s">
        <v>7710</v>
      </c>
      <c r="K2050" t="s">
        <v>7691</v>
      </c>
      <c r="L2050" t="s">
        <v>7715</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hidden="1" x14ac:dyDescent="0.2">
      <c r="A2051" t="s">
        <v>7682</v>
      </c>
      <c r="B2051" t="s">
        <v>5322</v>
      </c>
      <c r="C2051">
        <v>1</v>
      </c>
      <c r="D2051" t="s">
        <v>7552</v>
      </c>
      <c r="E2051" t="s">
        <v>5316</v>
      </c>
      <c r="F2051" t="s">
        <v>5323</v>
      </c>
      <c r="G2051" t="s">
        <v>7557</v>
      </c>
      <c r="H2051" t="s">
        <v>5324</v>
      </c>
      <c r="J2051" t="s">
        <v>7710</v>
      </c>
      <c r="K2051" t="s">
        <v>7684</v>
      </c>
      <c r="L2051" t="s">
        <v>7684</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hidden="1" x14ac:dyDescent="0.2">
      <c r="A2052" t="s">
        <v>7682</v>
      </c>
      <c r="B2052" t="s">
        <v>5325</v>
      </c>
      <c r="C2052">
        <v>1</v>
      </c>
      <c r="D2052" t="s">
        <v>7552</v>
      </c>
      <c r="F2052" t="s">
        <v>1520</v>
      </c>
      <c r="G2052" t="s">
        <v>7223</v>
      </c>
      <c r="H2052" t="s">
        <v>1521</v>
      </c>
      <c r="I2052" t="s">
        <v>299</v>
      </c>
      <c r="J2052" t="s">
        <v>7751</v>
      </c>
      <c r="K2052" t="s">
        <v>7833</v>
      </c>
      <c r="L2052" t="s">
        <v>7833</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hidden="1" x14ac:dyDescent="0.2">
      <c r="A2053" t="s">
        <v>7682</v>
      </c>
      <c r="B2053" s="5">
        <v>3.2</v>
      </c>
      <c r="C2053">
        <v>1</v>
      </c>
      <c r="D2053" t="s">
        <v>7558</v>
      </c>
      <c r="F2053" t="s">
        <v>5326</v>
      </c>
      <c r="G2053" t="s">
        <v>7558</v>
      </c>
      <c r="H2053" t="s">
        <v>5327</v>
      </c>
      <c r="J2053" t="s">
        <v>7749</v>
      </c>
      <c r="K2053" t="s">
        <v>7833</v>
      </c>
      <c r="L2053" t="s">
        <v>7833</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hidden="1" x14ac:dyDescent="0.2">
      <c r="A2054" t="s">
        <v>7682</v>
      </c>
      <c r="B2054" t="s">
        <v>5328</v>
      </c>
      <c r="C2054">
        <v>1</v>
      </c>
      <c r="D2054" t="s">
        <v>7558</v>
      </c>
      <c r="F2054" t="s">
        <v>5329</v>
      </c>
      <c r="G2054" t="s">
        <v>5331</v>
      </c>
      <c r="H2054" t="s">
        <v>5330</v>
      </c>
      <c r="I2054" t="s">
        <v>293</v>
      </c>
      <c r="J2054" t="s">
        <v>7689</v>
      </c>
      <c r="K2054" t="s">
        <v>7833</v>
      </c>
      <c r="L2054" t="s">
        <v>7833</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hidden="1" x14ac:dyDescent="0.2">
      <c r="A2055" t="s">
        <v>7682</v>
      </c>
      <c r="B2055" t="s">
        <v>5332</v>
      </c>
      <c r="C2055">
        <v>1</v>
      </c>
      <c r="D2055" t="s">
        <v>7558</v>
      </c>
      <c r="F2055" t="s">
        <v>5333</v>
      </c>
      <c r="G2055" t="s">
        <v>5335</v>
      </c>
      <c r="H2055" t="s">
        <v>5334</v>
      </c>
      <c r="I2055" t="s">
        <v>293</v>
      </c>
      <c r="J2055" t="s">
        <v>7689</v>
      </c>
      <c r="K2055" t="s">
        <v>7833</v>
      </c>
      <c r="L2055" t="s">
        <v>7833</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hidden="1" x14ac:dyDescent="0.2">
      <c r="A2056" t="s">
        <v>7682</v>
      </c>
      <c r="B2056" t="s">
        <v>5336</v>
      </c>
      <c r="C2056">
        <v>1</v>
      </c>
      <c r="D2056" t="s">
        <v>7558</v>
      </c>
      <c r="F2056" t="s">
        <v>5337</v>
      </c>
      <c r="G2056" t="s">
        <v>5339</v>
      </c>
      <c r="H2056" t="s">
        <v>5338</v>
      </c>
      <c r="I2056" t="s">
        <v>281</v>
      </c>
      <c r="J2056" t="s">
        <v>7689</v>
      </c>
      <c r="K2056" t="s">
        <v>7833</v>
      </c>
      <c r="L2056" t="s">
        <v>7833</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hidden="1" x14ac:dyDescent="0.2">
      <c r="A2057" t="s">
        <v>7682</v>
      </c>
      <c r="B2057" t="s">
        <v>5340</v>
      </c>
      <c r="C2057">
        <v>1</v>
      </c>
      <c r="D2057" t="s">
        <v>7558</v>
      </c>
      <c r="F2057" t="s">
        <v>5341</v>
      </c>
      <c r="G2057" t="s">
        <v>5343</v>
      </c>
      <c r="H2057" t="s">
        <v>5342</v>
      </c>
      <c r="I2057" t="s">
        <v>299</v>
      </c>
      <c r="J2057" t="s">
        <v>7689</v>
      </c>
      <c r="K2057" t="s">
        <v>7833</v>
      </c>
      <c r="L2057" t="s">
        <v>7833</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hidden="1" x14ac:dyDescent="0.2">
      <c r="A2058" t="s">
        <v>7682</v>
      </c>
      <c r="B2058" t="s">
        <v>5344</v>
      </c>
      <c r="C2058">
        <v>1</v>
      </c>
      <c r="D2058" t="s">
        <v>7558</v>
      </c>
      <c r="F2058" t="s">
        <v>5345</v>
      </c>
      <c r="G2058" t="s">
        <v>5347</v>
      </c>
      <c r="H2058" t="s">
        <v>5346</v>
      </c>
      <c r="I2058" t="s">
        <v>13</v>
      </c>
      <c r="J2058" t="s">
        <v>7689</v>
      </c>
      <c r="K2058" t="s">
        <v>7833</v>
      </c>
      <c r="L2058" t="s">
        <v>7833</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hidden="1" x14ac:dyDescent="0.2">
      <c r="A2059" t="s">
        <v>7682</v>
      </c>
      <c r="B2059" t="s">
        <v>5348</v>
      </c>
      <c r="C2059">
        <v>1</v>
      </c>
      <c r="D2059" t="s">
        <v>7558</v>
      </c>
      <c r="F2059" t="s">
        <v>5349</v>
      </c>
      <c r="G2059" t="s">
        <v>5351</v>
      </c>
      <c r="H2059" t="s">
        <v>5350</v>
      </c>
      <c r="I2059" t="s">
        <v>13</v>
      </c>
      <c r="J2059" t="s">
        <v>7689</v>
      </c>
      <c r="K2059" t="s">
        <v>7833</v>
      </c>
      <c r="L2059" t="s">
        <v>7833</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hidden="1" x14ac:dyDescent="0.2">
      <c r="A2060" t="s">
        <v>7682</v>
      </c>
      <c r="B2060" t="s">
        <v>5352</v>
      </c>
      <c r="C2060">
        <v>1</v>
      </c>
      <c r="D2060" t="s">
        <v>7558</v>
      </c>
      <c r="F2060" t="s">
        <v>5353</v>
      </c>
      <c r="G2060" t="s">
        <v>7559</v>
      </c>
      <c r="H2060" t="s">
        <v>5354</v>
      </c>
      <c r="I2060" t="s">
        <v>255</v>
      </c>
      <c r="J2060" t="s">
        <v>7710</v>
      </c>
      <c r="K2060" t="s">
        <v>7684</v>
      </c>
      <c r="L2060" t="s">
        <v>7684</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hidden="1" x14ac:dyDescent="0.2">
      <c r="A2061" t="s">
        <v>7682</v>
      </c>
      <c r="B2061" t="s">
        <v>5355</v>
      </c>
      <c r="C2061">
        <v>2</v>
      </c>
      <c r="D2061" t="s">
        <v>7558</v>
      </c>
      <c r="F2061" t="s">
        <v>702</v>
      </c>
      <c r="G2061" t="s">
        <v>7125</v>
      </c>
      <c r="H2061" t="s">
        <v>703</v>
      </c>
      <c r="I2061" t="s">
        <v>255</v>
      </c>
      <c r="J2061" t="s">
        <v>7710</v>
      </c>
      <c r="K2061" t="s">
        <v>7691</v>
      </c>
      <c r="L2061" t="s">
        <v>7699</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hidden="1" x14ac:dyDescent="0.2">
      <c r="A2062" t="s">
        <v>7682</v>
      </c>
      <c r="B2062" t="s">
        <v>5356</v>
      </c>
      <c r="C2062">
        <v>5</v>
      </c>
      <c r="D2062" t="s">
        <v>7558</v>
      </c>
      <c r="F2062" t="s">
        <v>705</v>
      </c>
      <c r="G2062" t="s">
        <v>7126</v>
      </c>
      <c r="H2062" t="s">
        <v>706</v>
      </c>
      <c r="I2062" t="s">
        <v>255</v>
      </c>
      <c r="J2062" t="s">
        <v>7710</v>
      </c>
      <c r="K2062" t="s">
        <v>7691</v>
      </c>
      <c r="L2062" t="s">
        <v>7692</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hidden="1" x14ac:dyDescent="0.2">
      <c r="A2063" t="s">
        <v>7682</v>
      </c>
      <c r="B2063" t="s">
        <v>5357</v>
      </c>
      <c r="C2063">
        <v>1</v>
      </c>
      <c r="D2063" t="s">
        <v>7558</v>
      </c>
      <c r="F2063" t="s">
        <v>708</v>
      </c>
      <c r="G2063" t="s">
        <v>7127</v>
      </c>
      <c r="H2063" t="s">
        <v>709</v>
      </c>
      <c r="I2063" t="s">
        <v>255</v>
      </c>
      <c r="J2063" t="s">
        <v>7710</v>
      </c>
      <c r="K2063" t="s">
        <v>7684</v>
      </c>
      <c r="L2063" t="s">
        <v>7684</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hidden="1" x14ac:dyDescent="0.2">
      <c r="A2064" t="s">
        <v>7682</v>
      </c>
      <c r="B2064" t="s">
        <v>5358</v>
      </c>
      <c r="C2064">
        <v>1</v>
      </c>
      <c r="D2064" t="s">
        <v>7558</v>
      </c>
      <c r="F2064" t="s">
        <v>699</v>
      </c>
      <c r="G2064" t="s">
        <v>7124</v>
      </c>
      <c r="H2064" t="s">
        <v>700</v>
      </c>
      <c r="I2064" t="s">
        <v>255</v>
      </c>
      <c r="J2064" t="s">
        <v>7710</v>
      </c>
      <c r="K2064" t="s">
        <v>7726</v>
      </c>
      <c r="L2064" t="s">
        <v>7726</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hidden="1" x14ac:dyDescent="0.2">
      <c r="A2065" t="s">
        <v>7682</v>
      </c>
      <c r="B2065" t="s">
        <v>5359</v>
      </c>
      <c r="C2065">
        <v>1</v>
      </c>
      <c r="D2065" t="s">
        <v>7558</v>
      </c>
      <c r="E2065" t="s">
        <v>4281</v>
      </c>
      <c r="F2065" t="s">
        <v>4280</v>
      </c>
      <c r="G2065" t="s">
        <v>7450</v>
      </c>
      <c r="H2065" t="s">
        <v>4281</v>
      </c>
      <c r="J2065" t="s">
        <v>7751</v>
      </c>
      <c r="K2065" t="s">
        <v>7833</v>
      </c>
      <c r="L2065" t="s">
        <v>7833</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hidden="1" x14ac:dyDescent="0.2">
      <c r="A2066" t="s">
        <v>7682</v>
      </c>
      <c r="B2066" t="s">
        <v>5360</v>
      </c>
      <c r="C2066">
        <v>1</v>
      </c>
      <c r="D2066" t="s">
        <v>7558</v>
      </c>
      <c r="E2066" t="s">
        <v>4281</v>
      </c>
      <c r="F2066" t="s">
        <v>1526</v>
      </c>
      <c r="G2066" t="s">
        <v>7225</v>
      </c>
      <c r="H2066" t="s">
        <v>1527</v>
      </c>
      <c r="I2066" t="s">
        <v>255</v>
      </c>
      <c r="J2066" t="s">
        <v>7710</v>
      </c>
      <c r="K2066" t="s">
        <v>7684</v>
      </c>
      <c r="L2066" t="s">
        <v>7684</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hidden="1" x14ac:dyDescent="0.2">
      <c r="A2067" t="s">
        <v>7682</v>
      </c>
      <c r="B2067" t="s">
        <v>5361</v>
      </c>
      <c r="C2067">
        <v>1</v>
      </c>
      <c r="D2067" t="s">
        <v>7558</v>
      </c>
      <c r="E2067" t="s">
        <v>4281</v>
      </c>
      <c r="F2067" t="s">
        <v>1520</v>
      </c>
      <c r="G2067" t="s">
        <v>7223</v>
      </c>
      <c r="H2067" t="s">
        <v>1521</v>
      </c>
      <c r="I2067" t="s">
        <v>299</v>
      </c>
      <c r="J2067" t="s">
        <v>7751</v>
      </c>
      <c r="K2067" t="s">
        <v>7833</v>
      </c>
      <c r="L2067" t="s">
        <v>7833</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hidden="1" x14ac:dyDescent="0.2">
      <c r="A2068" t="s">
        <v>7682</v>
      </c>
      <c r="B2068" t="s">
        <v>5362</v>
      </c>
      <c r="C2068">
        <v>1</v>
      </c>
      <c r="D2068" t="s">
        <v>7558</v>
      </c>
      <c r="F2068" t="s">
        <v>4285</v>
      </c>
      <c r="G2068" t="s">
        <v>7451</v>
      </c>
      <c r="H2068" t="s">
        <v>4286</v>
      </c>
      <c r="I2068" t="s">
        <v>1269</v>
      </c>
      <c r="J2068" t="s">
        <v>7710</v>
      </c>
      <c r="K2068" t="s">
        <v>7726</v>
      </c>
      <c r="L2068" t="s">
        <v>7684</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hidden="1" x14ac:dyDescent="0.2">
      <c r="A2069" t="s">
        <v>7682</v>
      </c>
      <c r="B2069" t="s">
        <v>5363</v>
      </c>
      <c r="C2069">
        <v>1</v>
      </c>
      <c r="D2069" t="s">
        <v>7558</v>
      </c>
      <c r="F2069" t="s">
        <v>2093</v>
      </c>
      <c r="G2069" t="s">
        <v>7257</v>
      </c>
      <c r="H2069" t="s">
        <v>2094</v>
      </c>
      <c r="I2069" t="s">
        <v>228</v>
      </c>
      <c r="J2069" t="s">
        <v>7710</v>
      </c>
      <c r="K2069" t="s">
        <v>7691</v>
      </c>
      <c r="L2069" t="s">
        <v>7684</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hidden="1" x14ac:dyDescent="0.2">
      <c r="A2070" t="s">
        <v>7682</v>
      </c>
      <c r="B2070" t="s">
        <v>5364</v>
      </c>
      <c r="C2070">
        <v>1</v>
      </c>
      <c r="D2070" t="s">
        <v>7558</v>
      </c>
      <c r="F2070" t="s">
        <v>1532</v>
      </c>
      <c r="G2070" t="s">
        <v>7227</v>
      </c>
      <c r="H2070" t="s">
        <v>1533</v>
      </c>
      <c r="I2070" t="s">
        <v>228</v>
      </c>
      <c r="J2070" t="s">
        <v>7710</v>
      </c>
      <c r="K2070" t="s">
        <v>7684</v>
      </c>
      <c r="L2070" t="s">
        <v>7692</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hidden="1" x14ac:dyDescent="0.2">
      <c r="A2071" t="s">
        <v>7682</v>
      </c>
      <c r="B2071" t="s">
        <v>5365</v>
      </c>
      <c r="C2071">
        <v>1</v>
      </c>
      <c r="D2071" t="s">
        <v>7558</v>
      </c>
      <c r="F2071" t="s">
        <v>5366</v>
      </c>
      <c r="G2071" t="s">
        <v>7560</v>
      </c>
      <c r="H2071" t="s">
        <v>5367</v>
      </c>
      <c r="I2071" t="s">
        <v>210</v>
      </c>
      <c r="J2071" t="s">
        <v>7710</v>
      </c>
      <c r="K2071" t="s">
        <v>7691</v>
      </c>
      <c r="L2071" t="s">
        <v>7698</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hidden="1" x14ac:dyDescent="0.2">
      <c r="A2072" t="s">
        <v>7682</v>
      </c>
      <c r="B2072" t="s">
        <v>5368</v>
      </c>
      <c r="C2072">
        <v>5</v>
      </c>
      <c r="D2072" t="s">
        <v>7558</v>
      </c>
      <c r="F2072" t="s">
        <v>519</v>
      </c>
      <c r="G2072" t="s">
        <v>7103</v>
      </c>
      <c r="H2072" t="s">
        <v>520</v>
      </c>
      <c r="I2072" t="s">
        <v>228</v>
      </c>
      <c r="J2072" t="s">
        <v>7710</v>
      </c>
      <c r="K2072" t="s">
        <v>7691</v>
      </c>
      <c r="L2072" t="s">
        <v>7700</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hidden="1" x14ac:dyDescent="0.2">
      <c r="A2073" t="s">
        <v>7682</v>
      </c>
      <c r="B2073" t="s">
        <v>5369</v>
      </c>
      <c r="C2073">
        <v>3</v>
      </c>
      <c r="D2073" t="s">
        <v>7558</v>
      </c>
      <c r="F2073" t="s">
        <v>945</v>
      </c>
      <c r="G2073" t="s">
        <v>7143</v>
      </c>
      <c r="H2073" t="s">
        <v>946</v>
      </c>
      <c r="I2073" t="s">
        <v>210</v>
      </c>
      <c r="J2073" t="s">
        <v>7710</v>
      </c>
      <c r="K2073" t="s">
        <v>7691</v>
      </c>
      <c r="L2073" t="s">
        <v>7692</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hidden="1" x14ac:dyDescent="0.2">
      <c r="A2074" t="s">
        <v>7682</v>
      </c>
      <c r="B2074" t="s">
        <v>5370</v>
      </c>
      <c r="C2074">
        <v>4</v>
      </c>
      <c r="D2074" t="s">
        <v>7558</v>
      </c>
      <c r="F2074" t="s">
        <v>580</v>
      </c>
      <c r="G2074" t="s">
        <v>7111</v>
      </c>
      <c r="H2074" t="s">
        <v>581</v>
      </c>
      <c r="I2074" t="s">
        <v>210</v>
      </c>
      <c r="J2074" t="s">
        <v>7710</v>
      </c>
      <c r="K2074" t="s">
        <v>7691</v>
      </c>
      <c r="L2074" t="s">
        <v>7698</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hidden="1" x14ac:dyDescent="0.2">
      <c r="A2075" t="s">
        <v>7682</v>
      </c>
      <c r="B2075" t="s">
        <v>5371</v>
      </c>
      <c r="C2075">
        <v>2</v>
      </c>
      <c r="D2075" t="s">
        <v>7558</v>
      </c>
      <c r="E2075" t="s">
        <v>4775</v>
      </c>
      <c r="F2075" t="s">
        <v>4774</v>
      </c>
      <c r="G2075" t="s">
        <v>7499</v>
      </c>
      <c r="H2075" t="s">
        <v>4775</v>
      </c>
      <c r="J2075" t="s">
        <v>7751</v>
      </c>
      <c r="K2075" t="s">
        <v>7833</v>
      </c>
      <c r="L2075" t="s">
        <v>7833</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hidden="1" x14ac:dyDescent="0.2">
      <c r="A2076" t="s">
        <v>7682</v>
      </c>
      <c r="B2076" t="s">
        <v>5372</v>
      </c>
      <c r="C2076">
        <v>1</v>
      </c>
      <c r="D2076" t="s">
        <v>7558</v>
      </c>
      <c r="E2076" t="s">
        <v>4775</v>
      </c>
      <c r="F2076" t="s">
        <v>4777</v>
      </c>
      <c r="G2076" t="s">
        <v>7500</v>
      </c>
      <c r="H2076" t="s">
        <v>4778</v>
      </c>
      <c r="I2076" t="s">
        <v>210</v>
      </c>
      <c r="J2076" t="s">
        <v>7710</v>
      </c>
      <c r="K2076" t="s">
        <v>7821</v>
      </c>
      <c r="L2076" t="s">
        <v>7709</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hidden="1" x14ac:dyDescent="0.2">
      <c r="A2077" t="s">
        <v>7682</v>
      </c>
      <c r="B2077" t="s">
        <v>5373</v>
      </c>
      <c r="C2077">
        <v>1</v>
      </c>
      <c r="D2077" t="s">
        <v>7558</v>
      </c>
      <c r="E2077" t="s">
        <v>4775</v>
      </c>
      <c r="F2077" t="s">
        <v>4780</v>
      </c>
      <c r="G2077" t="s">
        <v>7501</v>
      </c>
      <c r="H2077" t="s">
        <v>4781</v>
      </c>
      <c r="I2077" t="s">
        <v>228</v>
      </c>
      <c r="J2077" t="s">
        <v>7710</v>
      </c>
      <c r="K2077" t="s">
        <v>7691</v>
      </c>
      <c r="L2077" t="s">
        <v>7746</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hidden="1" x14ac:dyDescent="0.2">
      <c r="A2078" t="s">
        <v>7682</v>
      </c>
      <c r="B2078" t="s">
        <v>5374</v>
      </c>
      <c r="C2078">
        <v>1</v>
      </c>
      <c r="D2078" t="s">
        <v>7558</v>
      </c>
      <c r="E2078" t="s">
        <v>4775</v>
      </c>
      <c r="F2078" t="s">
        <v>4783</v>
      </c>
      <c r="G2078" t="s">
        <v>7502</v>
      </c>
      <c r="H2078" t="s">
        <v>4784</v>
      </c>
      <c r="I2078" t="s">
        <v>210</v>
      </c>
      <c r="J2078" t="s">
        <v>7710</v>
      </c>
      <c r="K2078" t="s">
        <v>7691</v>
      </c>
      <c r="L2078" t="s">
        <v>7699</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hidden="1" x14ac:dyDescent="0.2">
      <c r="A2079" t="s">
        <v>7682</v>
      </c>
      <c r="B2079" t="s">
        <v>5375</v>
      </c>
      <c r="C2079">
        <v>1</v>
      </c>
      <c r="D2079" t="s">
        <v>7558</v>
      </c>
      <c r="E2079" t="s">
        <v>4775</v>
      </c>
      <c r="F2079" t="s">
        <v>4786</v>
      </c>
      <c r="G2079" t="s">
        <v>7503</v>
      </c>
      <c r="H2079" t="s">
        <v>4787</v>
      </c>
      <c r="I2079" t="s">
        <v>210</v>
      </c>
      <c r="J2079" t="s">
        <v>7751</v>
      </c>
      <c r="K2079" t="s">
        <v>7833</v>
      </c>
      <c r="L2079" t="s">
        <v>7833</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hidden="1" x14ac:dyDescent="0.2">
      <c r="A2080" t="s">
        <v>7682</v>
      </c>
      <c r="B2080" t="s">
        <v>5376</v>
      </c>
      <c r="C2080">
        <v>1</v>
      </c>
      <c r="D2080" t="s">
        <v>7558</v>
      </c>
      <c r="E2080" t="s">
        <v>4775</v>
      </c>
      <c r="F2080" t="s">
        <v>4789</v>
      </c>
      <c r="G2080" t="s">
        <v>7504</v>
      </c>
      <c r="H2080" t="s">
        <v>4790</v>
      </c>
      <c r="I2080" t="s">
        <v>210</v>
      </c>
      <c r="J2080" t="s">
        <v>7710</v>
      </c>
      <c r="K2080" t="s">
        <v>7691</v>
      </c>
      <c r="L2080" t="s">
        <v>7715</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hidden="1" x14ac:dyDescent="0.2">
      <c r="A2081" t="s">
        <v>7682</v>
      </c>
      <c r="B2081" t="s">
        <v>5377</v>
      </c>
      <c r="C2081">
        <v>1</v>
      </c>
      <c r="D2081" t="s">
        <v>7558</v>
      </c>
      <c r="E2081" t="s">
        <v>4775</v>
      </c>
      <c r="F2081" t="s">
        <v>4792</v>
      </c>
      <c r="G2081" t="s">
        <v>7505</v>
      </c>
      <c r="H2081" t="s">
        <v>4793</v>
      </c>
      <c r="J2081" t="s">
        <v>7710</v>
      </c>
      <c r="K2081" t="s">
        <v>7684</v>
      </c>
      <c r="L2081" t="s">
        <v>7684</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hidden="1" x14ac:dyDescent="0.2">
      <c r="A2082" t="s">
        <v>7682</v>
      </c>
      <c r="B2082" s="2" t="s">
        <v>5378</v>
      </c>
      <c r="C2082">
        <v>1</v>
      </c>
      <c r="D2082" t="s">
        <v>7558</v>
      </c>
      <c r="E2082" t="s">
        <v>5380</v>
      </c>
      <c r="F2082" t="s">
        <v>5379</v>
      </c>
      <c r="G2082" t="s">
        <v>7561</v>
      </c>
      <c r="H2082" t="s">
        <v>5380</v>
      </c>
      <c r="J2082" t="s">
        <v>7749</v>
      </c>
      <c r="K2082" t="s">
        <v>7833</v>
      </c>
      <c r="L2082" t="s">
        <v>7833</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hidden="1" x14ac:dyDescent="0.2">
      <c r="A2083" t="s">
        <v>7682</v>
      </c>
      <c r="B2083" s="2" t="s">
        <v>5381</v>
      </c>
      <c r="C2083">
        <v>1</v>
      </c>
      <c r="D2083" t="s">
        <v>7558</v>
      </c>
      <c r="E2083" t="s">
        <v>7938</v>
      </c>
      <c r="F2083" t="s">
        <v>5382</v>
      </c>
      <c r="G2083" t="s">
        <v>5384</v>
      </c>
      <c r="H2083" t="s">
        <v>5383</v>
      </c>
      <c r="J2083" t="s">
        <v>7749</v>
      </c>
      <c r="K2083" t="s">
        <v>7833</v>
      </c>
      <c r="L2083" t="s">
        <v>7833</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hidden="1" x14ac:dyDescent="0.2">
      <c r="A2084" t="s">
        <v>7682</v>
      </c>
      <c r="B2084" s="2" t="s">
        <v>5385</v>
      </c>
      <c r="C2084">
        <v>1</v>
      </c>
      <c r="D2084" t="s">
        <v>7558</v>
      </c>
      <c r="E2084" t="s">
        <v>7938</v>
      </c>
      <c r="F2084" t="s">
        <v>5386</v>
      </c>
      <c r="G2084" t="s">
        <v>5388</v>
      </c>
      <c r="H2084" t="s">
        <v>5387</v>
      </c>
      <c r="I2084" t="s">
        <v>13</v>
      </c>
      <c r="J2084" t="s">
        <v>7689</v>
      </c>
      <c r="K2084" t="s">
        <v>7833</v>
      </c>
      <c r="L2084" t="s">
        <v>7833</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hidden="1" x14ac:dyDescent="0.2">
      <c r="A2085" t="s">
        <v>7682</v>
      </c>
      <c r="B2085" s="2" t="s">
        <v>5389</v>
      </c>
      <c r="C2085">
        <v>8</v>
      </c>
      <c r="D2085" t="s">
        <v>7558</v>
      </c>
      <c r="E2085" t="s">
        <v>7938</v>
      </c>
      <c r="F2085" t="s">
        <v>265</v>
      </c>
      <c r="G2085" t="s">
        <v>7105</v>
      </c>
      <c r="H2085" t="s">
        <v>266</v>
      </c>
      <c r="I2085" t="s">
        <v>224</v>
      </c>
      <c r="J2085" t="s">
        <v>7710</v>
      </c>
      <c r="K2085" t="s">
        <v>7691</v>
      </c>
      <c r="L2085" t="s">
        <v>7694</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hidden="1" x14ac:dyDescent="0.2">
      <c r="A2086" t="s">
        <v>7682</v>
      </c>
      <c r="B2086" s="2" t="s">
        <v>5390</v>
      </c>
      <c r="C2086">
        <v>1</v>
      </c>
      <c r="D2086" t="s">
        <v>7558</v>
      </c>
      <c r="E2086" t="s">
        <v>7938</v>
      </c>
      <c r="F2086" t="s">
        <v>5058</v>
      </c>
      <c r="G2086" t="s">
        <v>7530</v>
      </c>
      <c r="H2086" t="s">
        <v>5059</v>
      </c>
      <c r="I2086" t="s">
        <v>933</v>
      </c>
      <c r="J2086" t="s">
        <v>7710</v>
      </c>
      <c r="K2086" t="s">
        <v>7690</v>
      </c>
      <c r="L2086" t="s">
        <v>7690</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hidden="1" x14ac:dyDescent="0.2">
      <c r="A2087" t="s">
        <v>7682</v>
      </c>
      <c r="B2087" s="2" t="s">
        <v>5391</v>
      </c>
      <c r="C2087">
        <v>1</v>
      </c>
      <c r="D2087" t="s">
        <v>7558</v>
      </c>
      <c r="E2087" t="s">
        <v>7939</v>
      </c>
      <c r="F2087" t="s">
        <v>5392</v>
      </c>
      <c r="G2087" t="s">
        <v>5394</v>
      </c>
      <c r="H2087" t="s">
        <v>5393</v>
      </c>
      <c r="J2087" t="s">
        <v>7749</v>
      </c>
      <c r="K2087" t="s">
        <v>7833</v>
      </c>
      <c r="L2087" t="s">
        <v>7833</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hidden="1" x14ac:dyDescent="0.2">
      <c r="A2088" t="s">
        <v>7682</v>
      </c>
      <c r="B2088" s="2" t="s">
        <v>5395</v>
      </c>
      <c r="C2088">
        <v>1</v>
      </c>
      <c r="D2088" t="s">
        <v>7558</v>
      </c>
      <c r="E2088" t="s">
        <v>7939</v>
      </c>
      <c r="F2088" t="s">
        <v>5396</v>
      </c>
      <c r="G2088" t="s">
        <v>5398</v>
      </c>
      <c r="H2088" t="s">
        <v>5397</v>
      </c>
      <c r="I2088" t="s">
        <v>13</v>
      </c>
      <c r="J2088" t="s">
        <v>7689</v>
      </c>
      <c r="K2088" t="s">
        <v>7833</v>
      </c>
      <c r="L2088" t="s">
        <v>7833</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hidden="1" x14ac:dyDescent="0.2">
      <c r="A2089" t="s">
        <v>7682</v>
      </c>
      <c r="B2089" s="2" t="s">
        <v>5399</v>
      </c>
      <c r="C2089">
        <v>1</v>
      </c>
      <c r="D2089" t="s">
        <v>7558</v>
      </c>
      <c r="E2089" t="s">
        <v>7939</v>
      </c>
      <c r="F2089" t="s">
        <v>5058</v>
      </c>
      <c r="G2089" t="s">
        <v>7530</v>
      </c>
      <c r="H2089" t="s">
        <v>5059</v>
      </c>
      <c r="I2089" t="s">
        <v>933</v>
      </c>
      <c r="J2089" t="s">
        <v>7710</v>
      </c>
      <c r="K2089" t="s">
        <v>7690</v>
      </c>
      <c r="L2089" t="s">
        <v>7690</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hidden="1" x14ac:dyDescent="0.2">
      <c r="A2090" t="s">
        <v>7682</v>
      </c>
      <c r="B2090" s="2" t="s">
        <v>5400</v>
      </c>
      <c r="C2090">
        <v>1</v>
      </c>
      <c r="D2090" t="s">
        <v>7558</v>
      </c>
      <c r="E2090" t="s">
        <v>7939</v>
      </c>
      <c r="F2090" t="s">
        <v>5070</v>
      </c>
      <c r="G2090" t="s">
        <v>7531</v>
      </c>
      <c r="H2090" t="s">
        <v>5071</v>
      </c>
      <c r="I2090" t="s">
        <v>3482</v>
      </c>
      <c r="J2090" t="s">
        <v>7710</v>
      </c>
      <c r="K2090" t="s">
        <v>7690</v>
      </c>
      <c r="L2090" t="s">
        <v>7690</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hidden="1" x14ac:dyDescent="0.2">
      <c r="A2091" t="s">
        <v>7682</v>
      </c>
      <c r="B2091" s="2" t="s">
        <v>5401</v>
      </c>
      <c r="C2091">
        <v>1</v>
      </c>
      <c r="D2091" t="s">
        <v>7558</v>
      </c>
      <c r="E2091" t="s">
        <v>5380</v>
      </c>
      <c r="F2091" t="s">
        <v>5402</v>
      </c>
      <c r="G2091" t="s">
        <v>5404</v>
      </c>
      <c r="H2091" t="s">
        <v>5403</v>
      </c>
      <c r="I2091" t="s">
        <v>299</v>
      </c>
      <c r="J2091" t="s">
        <v>7689</v>
      </c>
      <c r="K2091" t="s">
        <v>7833</v>
      </c>
      <c r="L2091" t="s">
        <v>7833</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hidden="1" x14ac:dyDescent="0.2">
      <c r="A2092" t="s">
        <v>7682</v>
      </c>
      <c r="B2092" s="2" t="s">
        <v>5405</v>
      </c>
      <c r="C2092">
        <v>1</v>
      </c>
      <c r="D2092" t="s">
        <v>7558</v>
      </c>
      <c r="E2092" t="s">
        <v>5380</v>
      </c>
      <c r="F2092" t="s">
        <v>5406</v>
      </c>
      <c r="G2092" t="s">
        <v>5407</v>
      </c>
      <c r="H2092" t="s">
        <v>5091</v>
      </c>
      <c r="I2092" t="s">
        <v>299</v>
      </c>
      <c r="J2092" t="s">
        <v>7689</v>
      </c>
      <c r="K2092" t="s">
        <v>7833</v>
      </c>
      <c r="L2092" t="s">
        <v>7833</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hidden="1" x14ac:dyDescent="0.2">
      <c r="A2093" t="s">
        <v>7682</v>
      </c>
      <c r="B2093" s="2" t="s">
        <v>5408</v>
      </c>
      <c r="C2093">
        <v>2</v>
      </c>
      <c r="D2093" t="s">
        <v>7558</v>
      </c>
      <c r="E2093" t="s">
        <v>5380</v>
      </c>
      <c r="F2093" t="s">
        <v>5101</v>
      </c>
      <c r="G2093" t="s">
        <v>7534</v>
      </c>
      <c r="H2093" t="s">
        <v>5102</v>
      </c>
      <c r="I2093" t="s">
        <v>210</v>
      </c>
      <c r="J2093" t="s">
        <v>7710</v>
      </c>
      <c r="K2093" t="s">
        <v>7821</v>
      </c>
      <c r="L2093" t="s">
        <v>7727</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hidden="1" x14ac:dyDescent="0.2">
      <c r="A2094" t="s">
        <v>7682</v>
      </c>
      <c r="B2094" s="2" t="s">
        <v>5409</v>
      </c>
      <c r="C2094">
        <v>1</v>
      </c>
      <c r="D2094" t="s">
        <v>7558</v>
      </c>
      <c r="E2094" t="s">
        <v>5380</v>
      </c>
      <c r="F2094" t="s">
        <v>5410</v>
      </c>
      <c r="G2094" t="s">
        <v>7562</v>
      </c>
      <c r="H2094" t="s">
        <v>5411</v>
      </c>
      <c r="I2094" t="s">
        <v>255</v>
      </c>
      <c r="J2094" t="s">
        <v>7710</v>
      </c>
      <c r="K2094" t="s">
        <v>7684</v>
      </c>
      <c r="L2094" t="s">
        <v>7684</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hidden="1" x14ac:dyDescent="0.2">
      <c r="A2095" t="s">
        <v>7682</v>
      </c>
      <c r="B2095" s="2" t="s">
        <v>5412</v>
      </c>
      <c r="C2095">
        <v>1</v>
      </c>
      <c r="D2095" t="s">
        <v>7558</v>
      </c>
      <c r="E2095" t="s">
        <v>5380</v>
      </c>
      <c r="F2095" t="s">
        <v>5413</v>
      </c>
      <c r="G2095" t="s">
        <v>7563</v>
      </c>
      <c r="H2095" t="s">
        <v>5414</v>
      </c>
      <c r="I2095" t="s">
        <v>224</v>
      </c>
      <c r="J2095" t="s">
        <v>7710</v>
      </c>
      <c r="K2095" t="s">
        <v>7684</v>
      </c>
      <c r="L2095" t="s">
        <v>7692</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hidden="1" x14ac:dyDescent="0.2">
      <c r="A2096" t="s">
        <v>7682</v>
      </c>
      <c r="B2096" s="2" t="s">
        <v>5415</v>
      </c>
      <c r="C2096">
        <v>2</v>
      </c>
      <c r="D2096" t="s">
        <v>7558</v>
      </c>
      <c r="E2096" t="s">
        <v>5380</v>
      </c>
      <c r="F2096" t="s">
        <v>580</v>
      </c>
      <c r="G2096" t="s">
        <v>7111</v>
      </c>
      <c r="H2096" t="s">
        <v>581</v>
      </c>
      <c r="I2096" t="s">
        <v>210</v>
      </c>
      <c r="J2096" t="s">
        <v>7710</v>
      </c>
      <c r="K2096" t="s">
        <v>7691</v>
      </c>
      <c r="L2096" t="s">
        <v>7698</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hidden="1" x14ac:dyDescent="0.2">
      <c r="A2097" t="s">
        <v>7682</v>
      </c>
      <c r="B2097" s="2" t="s">
        <v>5416</v>
      </c>
      <c r="C2097">
        <v>2</v>
      </c>
      <c r="D2097" t="s">
        <v>7558</v>
      </c>
      <c r="E2097" t="s">
        <v>5380</v>
      </c>
      <c r="F2097" t="s">
        <v>3979</v>
      </c>
      <c r="G2097" t="s">
        <v>7433</v>
      </c>
      <c r="H2097" t="s">
        <v>3980</v>
      </c>
      <c r="I2097" t="s">
        <v>210</v>
      </c>
      <c r="J2097" t="s">
        <v>7710</v>
      </c>
      <c r="K2097" t="s">
        <v>7691</v>
      </c>
      <c r="L2097" t="s">
        <v>7698</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hidden="1" x14ac:dyDescent="0.2">
      <c r="A2098" t="s">
        <v>7682</v>
      </c>
      <c r="B2098" s="2" t="s">
        <v>5417</v>
      </c>
      <c r="C2098">
        <v>1</v>
      </c>
      <c r="D2098" t="s">
        <v>7558</v>
      </c>
      <c r="E2098" t="s">
        <v>5380</v>
      </c>
      <c r="F2098" t="s">
        <v>5112</v>
      </c>
      <c r="G2098" t="s">
        <v>7536</v>
      </c>
      <c r="H2098" t="s">
        <v>5113</v>
      </c>
      <c r="I2098" t="s">
        <v>210</v>
      </c>
      <c r="J2098" t="s">
        <v>7710</v>
      </c>
      <c r="K2098" t="s">
        <v>7726</v>
      </c>
      <c r="L2098" t="s">
        <v>7695</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hidden="1" x14ac:dyDescent="0.2">
      <c r="A2099" t="s">
        <v>7682</v>
      </c>
      <c r="B2099" s="2" t="s">
        <v>5418</v>
      </c>
      <c r="C2099">
        <v>1</v>
      </c>
      <c r="D2099" t="s">
        <v>7558</v>
      </c>
      <c r="E2099" t="s">
        <v>5380</v>
      </c>
      <c r="F2099" t="s">
        <v>5105</v>
      </c>
      <c r="G2099" t="s">
        <v>7535</v>
      </c>
      <c r="H2099" t="s">
        <v>5106</v>
      </c>
      <c r="I2099" t="s">
        <v>210</v>
      </c>
      <c r="J2099" t="s">
        <v>7710</v>
      </c>
      <c r="K2099" t="s">
        <v>7712</v>
      </c>
      <c r="L2099" t="s">
        <v>7711</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hidden="1" x14ac:dyDescent="0.2">
      <c r="A2100" t="s">
        <v>7682</v>
      </c>
      <c r="B2100" s="2" t="s">
        <v>5419</v>
      </c>
      <c r="C2100">
        <v>1</v>
      </c>
      <c r="D2100" t="s">
        <v>7558</v>
      </c>
      <c r="E2100" t="s">
        <v>5380</v>
      </c>
      <c r="F2100" t="s">
        <v>5121</v>
      </c>
      <c r="G2100" t="s">
        <v>7538</v>
      </c>
      <c r="H2100" t="s">
        <v>5122</v>
      </c>
      <c r="I2100" t="s">
        <v>228</v>
      </c>
      <c r="J2100" t="s">
        <v>7710</v>
      </c>
      <c r="K2100" t="s">
        <v>7691</v>
      </c>
      <c r="L2100" t="s">
        <v>7728</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hidden="1" x14ac:dyDescent="0.2">
      <c r="A2101" t="s">
        <v>7682</v>
      </c>
      <c r="B2101" s="2" t="s">
        <v>5420</v>
      </c>
      <c r="C2101">
        <v>1</v>
      </c>
      <c r="D2101" t="s">
        <v>7558</v>
      </c>
      <c r="E2101" t="s">
        <v>5380</v>
      </c>
      <c r="F2101" t="s">
        <v>5421</v>
      </c>
      <c r="G2101" t="s">
        <v>5423</v>
      </c>
      <c r="H2101" t="s">
        <v>5422</v>
      </c>
      <c r="I2101" t="s">
        <v>210</v>
      </c>
      <c r="J2101" t="s">
        <v>7689</v>
      </c>
      <c r="K2101" t="s">
        <v>7833</v>
      </c>
      <c r="L2101" t="s">
        <v>7833</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hidden="1" x14ac:dyDescent="0.2">
      <c r="A2102" t="s">
        <v>7682</v>
      </c>
      <c r="B2102" s="2" t="s">
        <v>5424</v>
      </c>
      <c r="C2102">
        <v>1</v>
      </c>
      <c r="D2102" t="s">
        <v>7558</v>
      </c>
      <c r="E2102" t="s">
        <v>7940</v>
      </c>
      <c r="F2102" t="s">
        <v>5425</v>
      </c>
      <c r="G2102" t="s">
        <v>5427</v>
      </c>
      <c r="H2102" t="s">
        <v>5426</v>
      </c>
      <c r="J2102" t="s">
        <v>7749</v>
      </c>
      <c r="K2102" t="s">
        <v>7833</v>
      </c>
      <c r="L2102" t="s">
        <v>7833</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hidden="1" x14ac:dyDescent="0.2">
      <c r="A2103" t="s">
        <v>7682</v>
      </c>
      <c r="B2103" s="2" t="s">
        <v>5428</v>
      </c>
      <c r="C2103">
        <v>1</v>
      </c>
      <c r="D2103" t="s">
        <v>7558</v>
      </c>
      <c r="E2103" t="s">
        <v>7940</v>
      </c>
      <c r="F2103" t="s">
        <v>5429</v>
      </c>
      <c r="G2103" t="s">
        <v>5431</v>
      </c>
      <c r="H2103" t="s">
        <v>5430</v>
      </c>
      <c r="I2103" t="s">
        <v>13</v>
      </c>
      <c r="J2103" t="s">
        <v>7689</v>
      </c>
      <c r="K2103" t="s">
        <v>7833</v>
      </c>
      <c r="L2103" t="s">
        <v>7833</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hidden="1" x14ac:dyDescent="0.2">
      <c r="A2104" t="s">
        <v>7682</v>
      </c>
      <c r="B2104" s="2" t="s">
        <v>5432</v>
      </c>
      <c r="C2104">
        <v>4</v>
      </c>
      <c r="D2104" t="s">
        <v>7558</v>
      </c>
      <c r="E2104" t="s">
        <v>7940</v>
      </c>
      <c r="F2104" t="s">
        <v>268</v>
      </c>
      <c r="G2104" t="s">
        <v>7067</v>
      </c>
      <c r="H2104" t="s">
        <v>269</v>
      </c>
      <c r="I2104" t="s">
        <v>224</v>
      </c>
      <c r="J2104" t="s">
        <v>7710</v>
      </c>
      <c r="K2104" t="s">
        <v>7691</v>
      </c>
      <c r="L2104" t="s">
        <v>7694</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hidden="1" x14ac:dyDescent="0.2">
      <c r="A2105" t="s">
        <v>7682</v>
      </c>
      <c r="B2105" s="2" t="s">
        <v>5433</v>
      </c>
      <c r="C2105">
        <v>1</v>
      </c>
      <c r="D2105" t="s">
        <v>7558</v>
      </c>
      <c r="E2105" t="s">
        <v>5380</v>
      </c>
      <c r="F2105" t="s">
        <v>4249</v>
      </c>
      <c r="G2105" t="s">
        <v>7443</v>
      </c>
      <c r="H2105" t="s">
        <v>4250</v>
      </c>
      <c r="I2105" t="s">
        <v>255</v>
      </c>
      <c r="J2105" t="s">
        <v>7710</v>
      </c>
      <c r="K2105" t="s">
        <v>7684</v>
      </c>
      <c r="L2105" t="s">
        <v>7684</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hidden="1" x14ac:dyDescent="0.2">
      <c r="A2106" t="s">
        <v>7682</v>
      </c>
      <c r="B2106" s="2" t="s">
        <v>5434</v>
      </c>
      <c r="C2106">
        <v>2</v>
      </c>
      <c r="D2106" t="s">
        <v>7558</v>
      </c>
      <c r="E2106" t="s">
        <v>5380</v>
      </c>
      <c r="F2106" t="s">
        <v>2766</v>
      </c>
      <c r="G2106" t="s">
        <v>7319</v>
      </c>
      <c r="H2106" t="s">
        <v>2767</v>
      </c>
      <c r="I2106" t="s">
        <v>228</v>
      </c>
      <c r="J2106" t="s">
        <v>7710</v>
      </c>
      <c r="K2106" t="s">
        <v>7691</v>
      </c>
      <c r="L2106" t="s">
        <v>7699</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hidden="1" x14ac:dyDescent="0.2">
      <c r="A2107" t="s">
        <v>7682</v>
      </c>
      <c r="B2107" s="2" t="s">
        <v>5435</v>
      </c>
      <c r="C2107">
        <v>4</v>
      </c>
      <c r="D2107" t="s">
        <v>7558</v>
      </c>
      <c r="E2107" t="s">
        <v>5380</v>
      </c>
      <c r="F2107" t="s">
        <v>442</v>
      </c>
      <c r="G2107" t="s">
        <v>7093</v>
      </c>
      <c r="H2107" t="s">
        <v>443</v>
      </c>
      <c r="I2107" t="s">
        <v>228</v>
      </c>
      <c r="J2107" t="s">
        <v>7710</v>
      </c>
      <c r="K2107" t="s">
        <v>7691</v>
      </c>
      <c r="L2107" t="s">
        <v>7699</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hidden="1" x14ac:dyDescent="0.2">
      <c r="A2108" t="s">
        <v>7682</v>
      </c>
      <c r="B2108" s="2" t="s">
        <v>5436</v>
      </c>
      <c r="C2108">
        <v>2</v>
      </c>
      <c r="D2108" t="s">
        <v>7558</v>
      </c>
      <c r="E2108" t="s">
        <v>5380</v>
      </c>
      <c r="F2108" t="s">
        <v>5118</v>
      </c>
      <c r="G2108" t="s">
        <v>7537</v>
      </c>
      <c r="H2108" t="s">
        <v>5119</v>
      </c>
      <c r="I2108" t="s">
        <v>228</v>
      </c>
      <c r="J2108" t="s">
        <v>7710</v>
      </c>
      <c r="K2108" t="s">
        <v>7691</v>
      </c>
      <c r="L2108" t="s">
        <v>7692</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hidden="1" x14ac:dyDescent="0.2">
      <c r="A2109" t="s">
        <v>7682</v>
      </c>
      <c r="B2109" s="2" t="s">
        <v>5437</v>
      </c>
      <c r="C2109">
        <v>2</v>
      </c>
      <c r="D2109" t="s">
        <v>7558</v>
      </c>
      <c r="E2109" t="s">
        <v>5380</v>
      </c>
      <c r="F2109" t="s">
        <v>4484</v>
      </c>
      <c r="G2109" t="s">
        <v>7467</v>
      </c>
      <c r="H2109" t="s">
        <v>4485</v>
      </c>
      <c r="I2109" t="s">
        <v>228</v>
      </c>
      <c r="J2109" t="s">
        <v>7710</v>
      </c>
      <c r="K2109" t="s">
        <v>7691</v>
      </c>
      <c r="L2109" t="s">
        <v>7700</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hidden="1" x14ac:dyDescent="0.2">
      <c r="A2110" t="s">
        <v>7682</v>
      </c>
      <c r="B2110" s="2" t="s">
        <v>5438</v>
      </c>
      <c r="C2110">
        <v>4</v>
      </c>
      <c r="D2110" t="s">
        <v>7558</v>
      </c>
      <c r="E2110" t="s">
        <v>5380</v>
      </c>
      <c r="F2110" t="s">
        <v>5095</v>
      </c>
      <c r="G2110" t="s">
        <v>7532</v>
      </c>
      <c r="H2110" t="s">
        <v>5096</v>
      </c>
      <c r="I2110" t="s">
        <v>228</v>
      </c>
      <c r="J2110" t="s">
        <v>7710</v>
      </c>
      <c r="K2110" t="s">
        <v>7691</v>
      </c>
      <c r="L2110" t="s">
        <v>7698</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hidden="1" x14ac:dyDescent="0.2">
      <c r="A2111" t="s">
        <v>7682</v>
      </c>
      <c r="B2111" s="2" t="s">
        <v>5439</v>
      </c>
      <c r="C2111">
        <v>1</v>
      </c>
      <c r="D2111" t="s">
        <v>7558</v>
      </c>
      <c r="E2111" t="s">
        <v>5380</v>
      </c>
      <c r="F2111" t="s">
        <v>5440</v>
      </c>
      <c r="G2111" t="s">
        <v>5441</v>
      </c>
      <c r="H2111" t="s">
        <v>5109</v>
      </c>
      <c r="I2111" t="s">
        <v>13</v>
      </c>
      <c r="J2111" t="s">
        <v>7689</v>
      </c>
      <c r="K2111" t="s">
        <v>7833</v>
      </c>
      <c r="L2111" t="s">
        <v>7833</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hidden="1" x14ac:dyDescent="0.2">
      <c r="A2112" t="s">
        <v>7682</v>
      </c>
      <c r="B2112" t="s">
        <v>5442</v>
      </c>
      <c r="C2112">
        <v>2</v>
      </c>
      <c r="D2112" t="s">
        <v>7558</v>
      </c>
      <c r="F2112" t="s">
        <v>577</v>
      </c>
      <c r="G2112" t="s">
        <v>7110</v>
      </c>
      <c r="H2112" t="s">
        <v>578</v>
      </c>
      <c r="I2112" t="s">
        <v>299</v>
      </c>
      <c r="J2112" t="s">
        <v>7710</v>
      </c>
      <c r="K2112" t="s">
        <v>7691</v>
      </c>
      <c r="L2112" t="s">
        <v>7715</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hidden="1" x14ac:dyDescent="0.2">
      <c r="A2113" t="s">
        <v>7682</v>
      </c>
      <c r="B2113" t="s">
        <v>5443</v>
      </c>
      <c r="C2113">
        <v>4</v>
      </c>
      <c r="D2113" t="s">
        <v>7558</v>
      </c>
      <c r="F2113" t="s">
        <v>4872</v>
      </c>
      <c r="G2113" t="s">
        <v>7515</v>
      </c>
      <c r="H2113" t="s">
        <v>4873</v>
      </c>
      <c r="I2113" t="s">
        <v>299</v>
      </c>
      <c r="J2113" t="s">
        <v>7710</v>
      </c>
      <c r="K2113" t="s">
        <v>7691</v>
      </c>
      <c r="L2113" t="s">
        <v>7715</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hidden="1" x14ac:dyDescent="0.2">
      <c r="A2114" t="s">
        <v>7682</v>
      </c>
      <c r="B2114" t="s">
        <v>5444</v>
      </c>
      <c r="C2114">
        <v>2</v>
      </c>
      <c r="D2114" t="s">
        <v>7558</v>
      </c>
      <c r="F2114" t="s">
        <v>1545</v>
      </c>
      <c r="G2114" t="s">
        <v>7230</v>
      </c>
      <c r="H2114" t="s">
        <v>1546</v>
      </c>
      <c r="I2114" t="s">
        <v>210</v>
      </c>
      <c r="J2114" t="s">
        <v>7710</v>
      </c>
      <c r="K2114" t="s">
        <v>7691</v>
      </c>
      <c r="L2114" t="s">
        <v>7700</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hidden="1" x14ac:dyDescent="0.2">
      <c r="A2115" t="s">
        <v>7682</v>
      </c>
      <c r="B2115" t="s">
        <v>5445</v>
      </c>
      <c r="C2115">
        <v>1</v>
      </c>
      <c r="D2115" t="s">
        <v>7558</v>
      </c>
      <c r="F2115" t="s">
        <v>5264</v>
      </c>
      <c r="G2115" t="s">
        <v>7551</v>
      </c>
      <c r="H2115" t="s">
        <v>5265</v>
      </c>
      <c r="I2115" t="s">
        <v>299</v>
      </c>
      <c r="J2115" t="s">
        <v>7710</v>
      </c>
      <c r="K2115" t="s">
        <v>7691</v>
      </c>
      <c r="L2115" t="s">
        <v>7715</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hidden="1" x14ac:dyDescent="0.2">
      <c r="A2116" t="s">
        <v>7682</v>
      </c>
      <c r="B2116" t="s">
        <v>5446</v>
      </c>
      <c r="C2116">
        <v>1</v>
      </c>
      <c r="D2116" t="s">
        <v>7558</v>
      </c>
      <c r="F2116" t="s">
        <v>5447</v>
      </c>
      <c r="G2116" t="s">
        <v>7564</v>
      </c>
      <c r="H2116" t="s">
        <v>5448</v>
      </c>
      <c r="I2116" t="s">
        <v>299</v>
      </c>
      <c r="J2116" t="s">
        <v>7710</v>
      </c>
      <c r="K2116" t="s">
        <v>7691</v>
      </c>
      <c r="L2116" t="s">
        <v>7715</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hidden="1" x14ac:dyDescent="0.2">
      <c r="A2117" t="s">
        <v>7682</v>
      </c>
      <c r="B2117" t="s">
        <v>5449</v>
      </c>
      <c r="C2117">
        <v>1</v>
      </c>
      <c r="D2117" t="s">
        <v>7558</v>
      </c>
      <c r="F2117" t="s">
        <v>4442</v>
      </c>
      <c r="G2117" t="s">
        <v>7462</v>
      </c>
      <c r="H2117" t="s">
        <v>4443</v>
      </c>
      <c r="I2117" t="s">
        <v>210</v>
      </c>
      <c r="J2117" t="s">
        <v>7710</v>
      </c>
      <c r="K2117" t="s">
        <v>7691</v>
      </c>
      <c r="L2117" t="s">
        <v>7700</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hidden="1" x14ac:dyDescent="0.2">
      <c r="A2118" t="s">
        <v>7682</v>
      </c>
      <c r="B2118" t="s">
        <v>5450</v>
      </c>
      <c r="C2118">
        <v>1</v>
      </c>
      <c r="D2118" t="s">
        <v>7558</v>
      </c>
      <c r="F2118" t="s">
        <v>5451</v>
      </c>
      <c r="G2118" t="s">
        <v>7565</v>
      </c>
      <c r="H2118" t="s">
        <v>5452</v>
      </c>
      <c r="I2118" t="s">
        <v>210</v>
      </c>
      <c r="J2118" t="s">
        <v>7710</v>
      </c>
      <c r="K2118" t="s">
        <v>7691</v>
      </c>
      <c r="L2118" t="s">
        <v>7707</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hidden="1" x14ac:dyDescent="0.2">
      <c r="A2119" t="s">
        <v>7682</v>
      </c>
      <c r="B2119" t="s">
        <v>5453</v>
      </c>
      <c r="C2119">
        <v>1</v>
      </c>
      <c r="D2119" t="s">
        <v>7558</v>
      </c>
      <c r="E2119" t="s">
        <v>5455</v>
      </c>
      <c r="F2119" t="s">
        <v>5454</v>
      </c>
      <c r="G2119" t="s">
        <v>5456</v>
      </c>
      <c r="H2119" t="s">
        <v>5455</v>
      </c>
      <c r="J2119" t="s">
        <v>7749</v>
      </c>
      <c r="K2119" t="s">
        <v>7833</v>
      </c>
      <c r="L2119" t="s">
        <v>7833</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hidden="1" x14ac:dyDescent="0.2">
      <c r="A2120" t="s">
        <v>7682</v>
      </c>
      <c r="B2120" t="s">
        <v>5457</v>
      </c>
      <c r="C2120">
        <v>1</v>
      </c>
      <c r="D2120" t="s">
        <v>7558</v>
      </c>
      <c r="E2120" t="s">
        <v>5455</v>
      </c>
      <c r="F2120" t="s">
        <v>4796</v>
      </c>
      <c r="G2120" t="s">
        <v>7506</v>
      </c>
      <c r="H2120" t="s">
        <v>4797</v>
      </c>
      <c r="I2120" t="s">
        <v>255</v>
      </c>
      <c r="J2120" t="s">
        <v>7724</v>
      </c>
      <c r="K2120" t="s">
        <v>7724</v>
      </c>
      <c r="L2120" t="s">
        <v>7724</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hidden="1" x14ac:dyDescent="0.2">
      <c r="A2121" t="s">
        <v>7682</v>
      </c>
      <c r="B2121" t="s">
        <v>5458</v>
      </c>
      <c r="C2121">
        <v>1</v>
      </c>
      <c r="D2121" t="s">
        <v>7558</v>
      </c>
      <c r="E2121" t="s">
        <v>5455</v>
      </c>
      <c r="F2121" t="s">
        <v>5459</v>
      </c>
      <c r="G2121" t="s">
        <v>5461</v>
      </c>
      <c r="H2121" t="s">
        <v>5460</v>
      </c>
      <c r="I2121" t="s">
        <v>293</v>
      </c>
      <c r="J2121" t="s">
        <v>7689</v>
      </c>
      <c r="K2121" t="s">
        <v>7833</v>
      </c>
      <c r="L2121" t="s">
        <v>7833</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hidden="1" x14ac:dyDescent="0.2">
      <c r="A2122" t="s">
        <v>7682</v>
      </c>
      <c r="B2122" t="s">
        <v>5462</v>
      </c>
      <c r="C2122">
        <v>4</v>
      </c>
      <c r="D2122" t="s">
        <v>7558</v>
      </c>
      <c r="E2122" t="s">
        <v>5455</v>
      </c>
      <c r="F2122" t="s">
        <v>4800</v>
      </c>
      <c r="G2122" t="s">
        <v>7507</v>
      </c>
      <c r="H2122" t="s">
        <v>4801</v>
      </c>
      <c r="I2122" t="s">
        <v>299</v>
      </c>
      <c r="J2122" t="s">
        <v>7710</v>
      </c>
      <c r="K2122" t="s">
        <v>7691</v>
      </c>
      <c r="L2122" t="s">
        <v>7715</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hidden="1" x14ac:dyDescent="0.2">
      <c r="A2123" t="s">
        <v>7682</v>
      </c>
      <c r="B2123" t="s">
        <v>5463</v>
      </c>
      <c r="C2123">
        <v>8</v>
      </c>
      <c r="D2123" t="s">
        <v>7558</v>
      </c>
      <c r="E2123" t="s">
        <v>5455</v>
      </c>
      <c r="F2123" t="s">
        <v>583</v>
      </c>
      <c r="G2123" t="s">
        <v>7112</v>
      </c>
      <c r="H2123" t="s">
        <v>584</v>
      </c>
      <c r="I2123" t="s">
        <v>299</v>
      </c>
      <c r="J2123" t="s">
        <v>7710</v>
      </c>
      <c r="K2123" t="s">
        <v>7691</v>
      </c>
      <c r="L2123" t="s">
        <v>7715</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hidden="1" x14ac:dyDescent="0.2">
      <c r="A2124" t="s">
        <v>7682</v>
      </c>
      <c r="B2124" t="s">
        <v>5464</v>
      </c>
      <c r="C2124">
        <v>16</v>
      </c>
      <c r="D2124" t="s">
        <v>7558</v>
      </c>
      <c r="E2124" t="s">
        <v>5455</v>
      </c>
      <c r="F2124" t="s">
        <v>460</v>
      </c>
      <c r="G2124" t="s">
        <v>7096</v>
      </c>
      <c r="H2124" t="s">
        <v>461</v>
      </c>
      <c r="I2124" t="s">
        <v>224</v>
      </c>
      <c r="J2124" t="s">
        <v>7710</v>
      </c>
      <c r="K2124" t="s">
        <v>7691</v>
      </c>
      <c r="L2124" t="s">
        <v>7700</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hidden="1" x14ac:dyDescent="0.2">
      <c r="A2125" t="s">
        <v>7682</v>
      </c>
      <c r="B2125" t="s">
        <v>5465</v>
      </c>
      <c r="C2125" s="15">
        <v>2</v>
      </c>
      <c r="D2125" t="s">
        <v>7558</v>
      </c>
      <c r="E2125" t="s">
        <v>7941</v>
      </c>
      <c r="F2125" s="15" t="s">
        <v>617</v>
      </c>
      <c r="G2125" t="s">
        <v>7117</v>
      </c>
      <c r="H2125" t="s">
        <v>618</v>
      </c>
      <c r="I2125" t="s">
        <v>255</v>
      </c>
      <c r="J2125" t="s">
        <v>7822</v>
      </c>
      <c r="K2125" t="s">
        <v>7724</v>
      </c>
      <c r="L2125" t="s">
        <v>7724</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hidden="1" x14ac:dyDescent="0.2">
      <c r="A2126" t="s">
        <v>7682</v>
      </c>
      <c r="B2126" t="s">
        <v>5466</v>
      </c>
      <c r="C2126">
        <v>1</v>
      </c>
      <c r="D2126" t="s">
        <v>7558</v>
      </c>
      <c r="E2126" t="s">
        <v>7941</v>
      </c>
      <c r="F2126" s="4" t="s">
        <v>620</v>
      </c>
      <c r="G2126" t="s">
        <v>7118</v>
      </c>
      <c r="H2126" t="s">
        <v>621</v>
      </c>
      <c r="I2126" t="s">
        <v>255</v>
      </c>
      <c r="J2126" t="s">
        <v>7724</v>
      </c>
      <c r="K2126" t="s">
        <v>7724</v>
      </c>
      <c r="L2126" t="s">
        <v>7724</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hidden="1" x14ac:dyDescent="0.2">
      <c r="A2127" t="s">
        <v>7682</v>
      </c>
      <c r="B2127" t="s">
        <v>5467</v>
      </c>
      <c r="C2127">
        <v>1</v>
      </c>
      <c r="D2127" t="s">
        <v>7558</v>
      </c>
      <c r="E2127" t="s">
        <v>7941</v>
      </c>
      <c r="F2127" t="s">
        <v>600</v>
      </c>
      <c r="G2127" t="s">
        <v>7115</v>
      </c>
      <c r="H2127" t="s">
        <v>601</v>
      </c>
      <c r="I2127" t="s">
        <v>255</v>
      </c>
      <c r="J2127" t="s">
        <v>7710</v>
      </c>
      <c r="K2127" t="s">
        <v>7720</v>
      </c>
      <c r="L2127" t="s">
        <v>7720</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hidden="1" x14ac:dyDescent="0.2">
      <c r="A2128" t="s">
        <v>7682</v>
      </c>
      <c r="B2128" t="s">
        <v>5468</v>
      </c>
      <c r="C2128">
        <v>1</v>
      </c>
      <c r="D2128" t="s">
        <v>7558</v>
      </c>
      <c r="E2128" t="s">
        <v>5470</v>
      </c>
      <c r="F2128" t="s">
        <v>5469</v>
      </c>
      <c r="G2128" t="s">
        <v>7566</v>
      </c>
      <c r="H2128" t="s">
        <v>5470</v>
      </c>
      <c r="J2128" t="s">
        <v>7749</v>
      </c>
      <c r="K2128" t="s">
        <v>7833</v>
      </c>
      <c r="L2128" t="s">
        <v>7833</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hidden="1" x14ac:dyDescent="0.2">
      <c r="A2129" t="s">
        <v>7682</v>
      </c>
      <c r="B2129" t="s">
        <v>5471</v>
      </c>
      <c r="C2129">
        <v>1</v>
      </c>
      <c r="D2129" t="s">
        <v>7558</v>
      </c>
      <c r="E2129" t="s">
        <v>5470</v>
      </c>
      <c r="F2129" t="s">
        <v>5472</v>
      </c>
      <c r="G2129" t="s">
        <v>5474</v>
      </c>
      <c r="H2129" t="s">
        <v>5473</v>
      </c>
      <c r="I2129" t="s">
        <v>358</v>
      </c>
      <c r="J2129" t="s">
        <v>7689</v>
      </c>
      <c r="K2129" t="s">
        <v>7833</v>
      </c>
      <c r="L2129" t="s">
        <v>7833</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hidden="1" x14ac:dyDescent="0.2">
      <c r="A2130" t="s">
        <v>7682</v>
      </c>
      <c r="B2130" t="s">
        <v>5475</v>
      </c>
      <c r="C2130">
        <v>1</v>
      </c>
      <c r="D2130" t="s">
        <v>7558</v>
      </c>
      <c r="E2130" t="s">
        <v>5470</v>
      </c>
      <c r="F2130" t="s">
        <v>4259</v>
      </c>
      <c r="G2130" t="s">
        <v>7446</v>
      </c>
      <c r="H2130" t="s">
        <v>4260</v>
      </c>
      <c r="I2130" t="s">
        <v>210</v>
      </c>
      <c r="J2130" t="s">
        <v>7710</v>
      </c>
      <c r="K2130" t="s">
        <v>7712</v>
      </c>
      <c r="L2130" t="s">
        <v>7711</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hidden="1" x14ac:dyDescent="0.2">
      <c r="A2131" t="s">
        <v>7682</v>
      </c>
      <c r="B2131" t="s">
        <v>5476</v>
      </c>
      <c r="C2131">
        <v>1</v>
      </c>
      <c r="D2131" t="s">
        <v>7558</v>
      </c>
      <c r="E2131" t="s">
        <v>5470</v>
      </c>
      <c r="F2131" t="s">
        <v>5477</v>
      </c>
      <c r="G2131" t="s">
        <v>7567</v>
      </c>
      <c r="H2131" t="s">
        <v>5478</v>
      </c>
      <c r="I2131" t="s">
        <v>228</v>
      </c>
      <c r="J2131" t="s">
        <v>7710</v>
      </c>
      <c r="K2131" t="s">
        <v>7691</v>
      </c>
      <c r="L2131" t="s">
        <v>7728</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hidden="1" x14ac:dyDescent="0.2">
      <c r="A2132" t="s">
        <v>7682</v>
      </c>
      <c r="B2132" t="s">
        <v>5479</v>
      </c>
      <c r="C2132">
        <v>1</v>
      </c>
      <c r="D2132" t="s">
        <v>7558</v>
      </c>
      <c r="E2132" t="s">
        <v>5481</v>
      </c>
      <c r="F2132" t="s">
        <v>5480</v>
      </c>
      <c r="G2132" t="s">
        <v>7568</v>
      </c>
      <c r="H2132" t="s">
        <v>5481</v>
      </c>
      <c r="J2132" t="s">
        <v>7749</v>
      </c>
      <c r="K2132" t="s">
        <v>7833</v>
      </c>
      <c r="L2132" t="s">
        <v>7833</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hidden="1" x14ac:dyDescent="0.2">
      <c r="A2133" t="s">
        <v>7682</v>
      </c>
      <c r="B2133" t="s">
        <v>5482</v>
      </c>
      <c r="C2133">
        <v>1</v>
      </c>
      <c r="D2133" t="s">
        <v>7558</v>
      </c>
      <c r="E2133" t="s">
        <v>5481</v>
      </c>
      <c r="F2133" t="s">
        <v>5483</v>
      </c>
      <c r="G2133" t="s">
        <v>5485</v>
      </c>
      <c r="H2133" t="s">
        <v>5484</v>
      </c>
      <c r="I2133" t="s">
        <v>358</v>
      </c>
      <c r="J2133" t="s">
        <v>7689</v>
      </c>
      <c r="K2133" t="s">
        <v>7833</v>
      </c>
      <c r="L2133" t="s">
        <v>7833</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hidden="1" x14ac:dyDescent="0.2">
      <c r="A2134" t="s">
        <v>7682</v>
      </c>
      <c r="B2134" t="s">
        <v>5486</v>
      </c>
      <c r="C2134">
        <v>1</v>
      </c>
      <c r="D2134" t="s">
        <v>7558</v>
      </c>
      <c r="E2134" t="s">
        <v>5481</v>
      </c>
      <c r="F2134" t="s">
        <v>5105</v>
      </c>
      <c r="G2134" t="s">
        <v>7535</v>
      </c>
      <c r="H2134" t="s">
        <v>5106</v>
      </c>
      <c r="I2134" t="s">
        <v>210</v>
      </c>
      <c r="J2134" t="s">
        <v>7710</v>
      </c>
      <c r="K2134" t="s">
        <v>7712</v>
      </c>
      <c r="L2134" t="s">
        <v>7711</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hidden="1" x14ac:dyDescent="0.2">
      <c r="A2135" t="s">
        <v>7682</v>
      </c>
      <c r="B2135" t="s">
        <v>5487</v>
      </c>
      <c r="C2135">
        <v>1</v>
      </c>
      <c r="D2135" t="s">
        <v>7558</v>
      </c>
      <c r="E2135" t="s">
        <v>5481</v>
      </c>
      <c r="F2135" t="s">
        <v>5121</v>
      </c>
      <c r="G2135" t="s">
        <v>7538</v>
      </c>
      <c r="H2135" t="s">
        <v>5122</v>
      </c>
      <c r="I2135" t="s">
        <v>228</v>
      </c>
      <c r="J2135" t="s">
        <v>7710</v>
      </c>
      <c r="K2135" t="s">
        <v>7691</v>
      </c>
      <c r="L2135" t="s">
        <v>7728</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hidden="1" x14ac:dyDescent="0.2">
      <c r="A2136" t="s">
        <v>7682</v>
      </c>
      <c r="B2136" t="s">
        <v>5488</v>
      </c>
      <c r="C2136">
        <v>1</v>
      </c>
      <c r="D2136" t="s">
        <v>7558</v>
      </c>
      <c r="F2136" t="s">
        <v>5489</v>
      </c>
      <c r="G2136" t="s">
        <v>5491</v>
      </c>
      <c r="H2136" t="s">
        <v>5490</v>
      </c>
      <c r="I2136" t="s">
        <v>255</v>
      </c>
      <c r="J2136" t="s">
        <v>7689</v>
      </c>
      <c r="K2136" t="s">
        <v>7833</v>
      </c>
      <c r="L2136" t="s">
        <v>7833</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hidden="1" x14ac:dyDescent="0.2">
      <c r="A2137" t="s">
        <v>7682</v>
      </c>
      <c r="B2137" s="19">
        <v>3.21</v>
      </c>
      <c r="C2137">
        <v>1</v>
      </c>
      <c r="D2137" t="s">
        <v>7569</v>
      </c>
      <c r="F2137" t="s">
        <v>5492</v>
      </c>
      <c r="G2137" t="s">
        <v>7569</v>
      </c>
      <c r="H2137" t="s">
        <v>5493</v>
      </c>
      <c r="J2137" t="s">
        <v>7749</v>
      </c>
      <c r="K2137" t="s">
        <v>7833</v>
      </c>
      <c r="L2137" t="s">
        <v>7833</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hidden="1" x14ac:dyDescent="0.2">
      <c r="A2138" t="s">
        <v>7682</v>
      </c>
      <c r="B2138" t="s">
        <v>5494</v>
      </c>
      <c r="C2138">
        <v>1</v>
      </c>
      <c r="D2138" t="s">
        <v>7569</v>
      </c>
      <c r="F2138" t="s">
        <v>5495</v>
      </c>
      <c r="G2138" t="s">
        <v>5497</v>
      </c>
      <c r="H2138" t="s">
        <v>5496</v>
      </c>
      <c r="I2138" t="s">
        <v>13</v>
      </c>
      <c r="J2138" t="s">
        <v>7689</v>
      </c>
      <c r="K2138" t="s">
        <v>7833</v>
      </c>
      <c r="L2138" t="s">
        <v>7833</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hidden="1" x14ac:dyDescent="0.2">
      <c r="A2139" t="s">
        <v>7682</v>
      </c>
      <c r="B2139" t="s">
        <v>5498</v>
      </c>
      <c r="C2139">
        <v>1</v>
      </c>
      <c r="D2139" t="s">
        <v>7569</v>
      </c>
      <c r="F2139" t="s">
        <v>5499</v>
      </c>
      <c r="G2139" t="s">
        <v>5501</v>
      </c>
      <c r="H2139" t="s">
        <v>5500</v>
      </c>
      <c r="I2139" t="s">
        <v>13</v>
      </c>
      <c r="J2139" t="s">
        <v>7689</v>
      </c>
      <c r="K2139" t="s">
        <v>7833</v>
      </c>
      <c r="L2139" t="s">
        <v>7833</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hidden="1" x14ac:dyDescent="0.2">
      <c r="A2140" t="s">
        <v>7682</v>
      </c>
      <c r="B2140" t="s">
        <v>5502</v>
      </c>
      <c r="C2140">
        <v>1</v>
      </c>
      <c r="D2140" t="s">
        <v>7569</v>
      </c>
      <c r="F2140" t="s">
        <v>5503</v>
      </c>
      <c r="G2140" t="s">
        <v>5505</v>
      </c>
      <c r="H2140" t="s">
        <v>5504</v>
      </c>
      <c r="I2140" t="s">
        <v>210</v>
      </c>
      <c r="J2140" t="s">
        <v>7710</v>
      </c>
      <c r="K2140" t="s">
        <v>7833</v>
      </c>
      <c r="L2140" t="s">
        <v>7692</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hidden="1" x14ac:dyDescent="0.2">
      <c r="A2141" t="s">
        <v>7682</v>
      </c>
      <c r="B2141" t="s">
        <v>5506</v>
      </c>
      <c r="C2141">
        <v>1</v>
      </c>
      <c r="D2141" t="s">
        <v>7569</v>
      </c>
      <c r="F2141" t="s">
        <v>5507</v>
      </c>
      <c r="G2141" t="s">
        <v>5509</v>
      </c>
      <c r="H2141" t="s">
        <v>5508</v>
      </c>
      <c r="I2141" t="s">
        <v>13</v>
      </c>
      <c r="J2141" t="s">
        <v>7689</v>
      </c>
      <c r="K2141" t="s">
        <v>7833</v>
      </c>
      <c r="L2141" t="s">
        <v>7833</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hidden="1" x14ac:dyDescent="0.2">
      <c r="A2142" t="s">
        <v>7682</v>
      </c>
      <c r="B2142" t="s">
        <v>5510</v>
      </c>
      <c r="C2142">
        <v>1</v>
      </c>
      <c r="D2142" t="s">
        <v>7569</v>
      </c>
      <c r="F2142" t="s">
        <v>5511</v>
      </c>
      <c r="G2142" t="s">
        <v>5513</v>
      </c>
      <c r="H2142" t="s">
        <v>5512</v>
      </c>
      <c r="I2142" t="s">
        <v>13</v>
      </c>
      <c r="J2142" t="s">
        <v>7689</v>
      </c>
      <c r="K2142" t="s">
        <v>7833</v>
      </c>
      <c r="L2142" t="s">
        <v>7833</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hidden="1" x14ac:dyDescent="0.2">
      <c r="A2143" t="s">
        <v>7682</v>
      </c>
      <c r="B2143" t="s">
        <v>5514</v>
      </c>
      <c r="C2143">
        <v>1</v>
      </c>
      <c r="D2143" t="s">
        <v>7569</v>
      </c>
      <c r="F2143" t="s">
        <v>5515</v>
      </c>
      <c r="G2143" t="s">
        <v>5517</v>
      </c>
      <c r="H2143" t="s">
        <v>5516</v>
      </c>
      <c r="I2143" t="s">
        <v>210</v>
      </c>
      <c r="J2143" t="s">
        <v>7689</v>
      </c>
      <c r="K2143" t="s">
        <v>7833</v>
      </c>
      <c r="L2143" t="s">
        <v>7833</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hidden="1" x14ac:dyDescent="0.2">
      <c r="A2144" t="s">
        <v>7682</v>
      </c>
      <c r="B2144" t="s">
        <v>5518</v>
      </c>
      <c r="C2144">
        <v>2</v>
      </c>
      <c r="D2144" t="s">
        <v>7569</v>
      </c>
      <c r="F2144" t="s">
        <v>4256</v>
      </c>
      <c r="G2144" t="s">
        <v>7445</v>
      </c>
      <c r="H2144" t="s">
        <v>4257</v>
      </c>
      <c r="I2144" t="s">
        <v>3482</v>
      </c>
      <c r="J2144" t="s">
        <v>7710</v>
      </c>
      <c r="K2144" t="s">
        <v>7690</v>
      </c>
      <c r="L2144" t="s">
        <v>7690</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hidden="1" x14ac:dyDescent="0.2">
      <c r="A2145" t="s">
        <v>7682</v>
      </c>
      <c r="B2145" t="s">
        <v>5519</v>
      </c>
      <c r="C2145">
        <v>8</v>
      </c>
      <c r="D2145" t="s">
        <v>7569</v>
      </c>
      <c r="F2145" t="s">
        <v>5520</v>
      </c>
      <c r="G2145" t="s">
        <v>7570</v>
      </c>
      <c r="H2145" t="s">
        <v>5521</v>
      </c>
      <c r="I2145" t="s">
        <v>224</v>
      </c>
      <c r="J2145" t="s">
        <v>7710</v>
      </c>
      <c r="K2145" t="s">
        <v>7691</v>
      </c>
      <c r="L2145" t="s">
        <v>7694</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hidden="1" x14ac:dyDescent="0.2">
      <c r="A2146" t="s">
        <v>7682</v>
      </c>
      <c r="B2146" t="s">
        <v>5522</v>
      </c>
      <c r="C2146">
        <v>8</v>
      </c>
      <c r="D2146" t="s">
        <v>7569</v>
      </c>
      <c r="F2146" t="s">
        <v>5523</v>
      </c>
      <c r="G2146" t="s">
        <v>7571</v>
      </c>
      <c r="H2146" t="s">
        <v>5524</v>
      </c>
      <c r="I2146" t="s">
        <v>228</v>
      </c>
      <c r="J2146" t="s">
        <v>7710</v>
      </c>
      <c r="K2146" t="s">
        <v>7691</v>
      </c>
      <c r="L2146" t="s">
        <v>7698</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hidden="1" x14ac:dyDescent="0.2">
      <c r="A2147" t="s">
        <v>7682</v>
      </c>
      <c r="B2147" t="s">
        <v>5525</v>
      </c>
      <c r="C2147">
        <v>1</v>
      </c>
      <c r="D2147" t="s">
        <v>7569</v>
      </c>
      <c r="F2147" t="s">
        <v>5526</v>
      </c>
      <c r="G2147" t="s">
        <v>7572</v>
      </c>
      <c r="H2147" t="s">
        <v>5527</v>
      </c>
      <c r="I2147" t="s">
        <v>228</v>
      </c>
      <c r="J2147" t="s">
        <v>7710</v>
      </c>
      <c r="K2147" t="s">
        <v>7691</v>
      </c>
      <c r="L2147" t="s">
        <v>7698</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hidden="1" x14ac:dyDescent="0.2">
      <c r="A2148" t="s">
        <v>7682</v>
      </c>
      <c r="B2148" t="s">
        <v>5528</v>
      </c>
      <c r="C2148">
        <v>1</v>
      </c>
      <c r="D2148" t="s">
        <v>7569</v>
      </c>
      <c r="F2148" t="s">
        <v>5529</v>
      </c>
      <c r="G2148" t="s">
        <v>7573</v>
      </c>
      <c r="H2148" t="s">
        <v>5530</v>
      </c>
      <c r="I2148" t="s">
        <v>228</v>
      </c>
      <c r="J2148" t="s">
        <v>7710</v>
      </c>
      <c r="K2148" t="s">
        <v>7691</v>
      </c>
      <c r="L2148" t="s">
        <v>7699</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hidden="1" x14ac:dyDescent="0.2">
      <c r="A2149" t="s">
        <v>7682</v>
      </c>
      <c r="B2149" t="s">
        <v>5531</v>
      </c>
      <c r="C2149">
        <v>6</v>
      </c>
      <c r="D2149" t="s">
        <v>7569</v>
      </c>
      <c r="F2149" t="s">
        <v>1158</v>
      </c>
      <c r="G2149" t="s">
        <v>7201</v>
      </c>
      <c r="H2149" t="s">
        <v>1159</v>
      </c>
      <c r="I2149" t="s">
        <v>228</v>
      </c>
      <c r="J2149" t="s">
        <v>7710</v>
      </c>
      <c r="K2149" t="s">
        <v>7691</v>
      </c>
      <c r="L2149" t="s">
        <v>7700</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hidden="1" x14ac:dyDescent="0.2">
      <c r="A2150" t="s">
        <v>7682</v>
      </c>
      <c r="B2150" t="s">
        <v>5532</v>
      </c>
      <c r="C2150">
        <v>6</v>
      </c>
      <c r="D2150" t="s">
        <v>7569</v>
      </c>
      <c r="F2150" t="s">
        <v>5533</v>
      </c>
      <c r="G2150" t="s">
        <v>7574</v>
      </c>
      <c r="H2150" t="s">
        <v>5534</v>
      </c>
      <c r="I2150" t="s">
        <v>228</v>
      </c>
      <c r="J2150" t="s">
        <v>7710</v>
      </c>
      <c r="K2150" t="s">
        <v>7691</v>
      </c>
      <c r="L2150" t="s">
        <v>7692</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hidden="1" x14ac:dyDescent="0.2">
      <c r="A2151" t="s">
        <v>7682</v>
      </c>
      <c r="B2151" t="s">
        <v>5535</v>
      </c>
      <c r="C2151">
        <v>3</v>
      </c>
      <c r="D2151" t="s">
        <v>7569</v>
      </c>
      <c r="F2151" t="s">
        <v>1630</v>
      </c>
      <c r="G2151" t="s">
        <v>7239</v>
      </c>
      <c r="H2151" t="s">
        <v>1631</v>
      </c>
      <c r="I2151" t="s">
        <v>224</v>
      </c>
      <c r="J2151" t="s">
        <v>7710</v>
      </c>
      <c r="K2151" t="s">
        <v>7691</v>
      </c>
      <c r="L2151" t="s">
        <v>7694</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hidden="1" x14ac:dyDescent="0.2">
      <c r="A2152" t="s">
        <v>7682</v>
      </c>
      <c r="B2152" t="s">
        <v>5536</v>
      </c>
      <c r="C2152">
        <v>3</v>
      </c>
      <c r="D2152" t="s">
        <v>7569</v>
      </c>
      <c r="F2152" t="s">
        <v>5537</v>
      </c>
      <c r="G2152" t="s">
        <v>7575</v>
      </c>
      <c r="H2152" t="s">
        <v>5538</v>
      </c>
      <c r="I2152" t="s">
        <v>255</v>
      </c>
      <c r="J2152" t="s">
        <v>7710</v>
      </c>
      <c r="K2152" t="s">
        <v>7684</v>
      </c>
      <c r="L2152" t="s">
        <v>7684</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hidden="1" x14ac:dyDescent="0.2">
      <c r="A2153" t="s">
        <v>7682</v>
      </c>
      <c r="B2153" t="s">
        <v>5539</v>
      </c>
      <c r="C2153">
        <v>1</v>
      </c>
      <c r="D2153" t="s">
        <v>7569</v>
      </c>
      <c r="F2153" t="s">
        <v>931</v>
      </c>
      <c r="G2153" t="s">
        <v>7139</v>
      </c>
      <c r="H2153" t="s">
        <v>932</v>
      </c>
      <c r="I2153" t="s">
        <v>933</v>
      </c>
      <c r="J2153" t="s">
        <v>7710</v>
      </c>
      <c r="K2153" t="s">
        <v>7691</v>
      </c>
      <c r="L2153" t="s">
        <v>7703</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hidden="1" x14ac:dyDescent="0.2">
      <c r="A2154" t="s">
        <v>7682</v>
      </c>
      <c r="B2154" t="s">
        <v>5540</v>
      </c>
      <c r="C2154">
        <v>2</v>
      </c>
      <c r="D2154" t="s">
        <v>7569</v>
      </c>
      <c r="F2154" t="s">
        <v>5541</v>
      </c>
      <c r="G2154" t="s">
        <v>7576</v>
      </c>
      <c r="H2154" t="s">
        <v>5542</v>
      </c>
      <c r="I2154" t="s">
        <v>210</v>
      </c>
      <c r="J2154" t="s">
        <v>7710</v>
      </c>
      <c r="K2154" t="s">
        <v>7691</v>
      </c>
      <c r="L2154" t="s">
        <v>7707</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hidden="1" x14ac:dyDescent="0.2">
      <c r="A2155" t="s">
        <v>7682</v>
      </c>
      <c r="B2155" t="s">
        <v>5543</v>
      </c>
      <c r="C2155">
        <v>3</v>
      </c>
      <c r="D2155" t="s">
        <v>7569</v>
      </c>
      <c r="F2155" t="s">
        <v>5544</v>
      </c>
      <c r="G2155" t="s">
        <v>7577</v>
      </c>
      <c r="H2155" t="s">
        <v>5545</v>
      </c>
      <c r="J2155" t="s">
        <v>7710</v>
      </c>
      <c r="K2155" t="s">
        <v>7726</v>
      </c>
      <c r="L2155" t="s">
        <v>7695</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hidden="1" x14ac:dyDescent="0.2">
      <c r="A2156" t="s">
        <v>7682</v>
      </c>
      <c r="B2156" s="19">
        <v>3.22</v>
      </c>
      <c r="C2156">
        <v>1</v>
      </c>
      <c r="D2156" t="s">
        <v>7578</v>
      </c>
      <c r="F2156" t="s">
        <v>5546</v>
      </c>
      <c r="G2156" t="s">
        <v>7578</v>
      </c>
      <c r="H2156" t="s">
        <v>5547</v>
      </c>
      <c r="J2156" t="s">
        <v>7749</v>
      </c>
      <c r="K2156" t="s">
        <v>7833</v>
      </c>
      <c r="L2156" t="s">
        <v>7833</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hidden="1" x14ac:dyDescent="0.2">
      <c r="A2157" t="s">
        <v>7682</v>
      </c>
      <c r="B2157" t="s">
        <v>5548</v>
      </c>
      <c r="C2157">
        <v>1</v>
      </c>
      <c r="D2157" t="s">
        <v>7578</v>
      </c>
      <c r="F2157" t="s">
        <v>5549</v>
      </c>
      <c r="G2157" t="s">
        <v>5551</v>
      </c>
      <c r="H2157" t="s">
        <v>5550</v>
      </c>
      <c r="I2157" t="s">
        <v>13</v>
      </c>
      <c r="J2157" t="s">
        <v>7689</v>
      </c>
      <c r="K2157" t="s">
        <v>7833</v>
      </c>
      <c r="L2157" t="s">
        <v>7833</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hidden="1" x14ac:dyDescent="0.2">
      <c r="A2158" t="s">
        <v>7682</v>
      </c>
      <c r="B2158" t="s">
        <v>5552</v>
      </c>
      <c r="C2158">
        <v>1</v>
      </c>
      <c r="D2158" t="s">
        <v>7578</v>
      </c>
      <c r="F2158" t="s">
        <v>5553</v>
      </c>
      <c r="G2158" t="s">
        <v>5555</v>
      </c>
      <c r="H2158" t="s">
        <v>5554</v>
      </c>
      <c r="I2158" t="s">
        <v>293</v>
      </c>
      <c r="J2158" t="s">
        <v>7689</v>
      </c>
      <c r="K2158" t="s">
        <v>7833</v>
      </c>
      <c r="L2158" t="s">
        <v>7833</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hidden="1" x14ac:dyDescent="0.2">
      <c r="A2159" t="s">
        <v>7682</v>
      </c>
      <c r="B2159" t="s">
        <v>5556</v>
      </c>
      <c r="C2159">
        <v>1</v>
      </c>
      <c r="D2159" t="s">
        <v>7578</v>
      </c>
      <c r="F2159" t="s">
        <v>5557</v>
      </c>
      <c r="G2159" t="s">
        <v>5559</v>
      </c>
      <c r="H2159" t="s">
        <v>5558</v>
      </c>
      <c r="I2159" t="s">
        <v>293</v>
      </c>
      <c r="J2159" t="s">
        <v>7689</v>
      </c>
      <c r="K2159" t="s">
        <v>7833</v>
      </c>
      <c r="L2159" t="s">
        <v>7833</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hidden="1" x14ac:dyDescent="0.2">
      <c r="A2160" t="s">
        <v>7682</v>
      </c>
      <c r="B2160" t="s">
        <v>5560</v>
      </c>
      <c r="C2160">
        <v>1</v>
      </c>
      <c r="D2160" t="s">
        <v>7578</v>
      </c>
      <c r="F2160" t="s">
        <v>5561</v>
      </c>
      <c r="G2160" t="s">
        <v>5563</v>
      </c>
      <c r="H2160" t="s">
        <v>5562</v>
      </c>
      <c r="I2160" t="s">
        <v>293</v>
      </c>
      <c r="J2160" t="s">
        <v>7689</v>
      </c>
      <c r="K2160" t="s">
        <v>7833</v>
      </c>
      <c r="L2160" t="s">
        <v>7833</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hidden="1" x14ac:dyDescent="0.2">
      <c r="A2161" t="s">
        <v>7682</v>
      </c>
      <c r="B2161" t="s">
        <v>5564</v>
      </c>
      <c r="C2161">
        <v>1</v>
      </c>
      <c r="D2161" t="s">
        <v>7578</v>
      </c>
      <c r="F2161" t="s">
        <v>5565</v>
      </c>
      <c r="G2161" t="s">
        <v>5567</v>
      </c>
      <c r="H2161" t="s">
        <v>5566</v>
      </c>
      <c r="I2161" t="s">
        <v>293</v>
      </c>
      <c r="J2161" t="s">
        <v>7689</v>
      </c>
      <c r="K2161" t="s">
        <v>7833</v>
      </c>
      <c r="L2161" t="s">
        <v>7833</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hidden="1" x14ac:dyDescent="0.2">
      <c r="A2162" t="s">
        <v>7682</v>
      </c>
      <c r="B2162" t="s">
        <v>5568</v>
      </c>
      <c r="C2162">
        <v>1</v>
      </c>
      <c r="D2162" t="s">
        <v>7578</v>
      </c>
      <c r="F2162" t="s">
        <v>5569</v>
      </c>
      <c r="G2162" t="s">
        <v>5571</v>
      </c>
      <c r="H2162" t="s">
        <v>5570</v>
      </c>
      <c r="I2162" t="s">
        <v>293</v>
      </c>
      <c r="J2162" t="s">
        <v>7689</v>
      </c>
      <c r="K2162" t="s">
        <v>7833</v>
      </c>
      <c r="L2162" t="s">
        <v>7833</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hidden="1" x14ac:dyDescent="0.2">
      <c r="A2163" t="s">
        <v>7682</v>
      </c>
      <c r="B2163" t="s">
        <v>5572</v>
      </c>
      <c r="C2163">
        <v>1</v>
      </c>
      <c r="D2163" t="s">
        <v>7578</v>
      </c>
      <c r="F2163" t="s">
        <v>5573</v>
      </c>
      <c r="G2163" t="s">
        <v>5575</v>
      </c>
      <c r="H2163" t="s">
        <v>5574</v>
      </c>
      <c r="I2163" t="s">
        <v>13</v>
      </c>
      <c r="J2163" t="s">
        <v>7689</v>
      </c>
      <c r="K2163" t="s">
        <v>7833</v>
      </c>
      <c r="L2163" t="s">
        <v>7833</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hidden="1" x14ac:dyDescent="0.2">
      <c r="A2164" t="s">
        <v>7682</v>
      </c>
      <c r="B2164" t="s">
        <v>5576</v>
      </c>
      <c r="C2164">
        <v>1</v>
      </c>
      <c r="D2164" t="s">
        <v>7578</v>
      </c>
      <c r="F2164" t="s">
        <v>310</v>
      </c>
      <c r="G2164" t="s">
        <v>7236</v>
      </c>
      <c r="H2164" t="s">
        <v>1585</v>
      </c>
      <c r="I2164" t="s">
        <v>255</v>
      </c>
      <c r="J2164" t="s">
        <v>7710</v>
      </c>
      <c r="K2164" t="s">
        <v>7821</v>
      </c>
      <c r="L2164" t="s">
        <v>7730</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hidden="1" x14ac:dyDescent="0.2">
      <c r="A2165" t="s">
        <v>7682</v>
      </c>
      <c r="B2165" t="s">
        <v>5577</v>
      </c>
      <c r="C2165">
        <v>2</v>
      </c>
      <c r="D2165" t="s">
        <v>7578</v>
      </c>
      <c r="F2165" t="s">
        <v>265</v>
      </c>
      <c r="G2165" t="s">
        <v>7105</v>
      </c>
      <c r="H2165" t="s">
        <v>266</v>
      </c>
      <c r="I2165" t="s">
        <v>224</v>
      </c>
      <c r="J2165" t="s">
        <v>7710</v>
      </c>
      <c r="K2165" t="s">
        <v>7691</v>
      </c>
      <c r="L2165" t="s">
        <v>7694</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hidden="1" x14ac:dyDescent="0.2">
      <c r="A2166" t="s">
        <v>7682</v>
      </c>
      <c r="B2166" t="s">
        <v>5578</v>
      </c>
      <c r="C2166">
        <v>2</v>
      </c>
      <c r="D2166" t="s">
        <v>7578</v>
      </c>
      <c r="F2166" t="s">
        <v>2772</v>
      </c>
      <c r="G2166" t="s">
        <v>7321</v>
      </c>
      <c r="H2166" t="s">
        <v>2773</v>
      </c>
      <c r="I2166" t="s">
        <v>224</v>
      </c>
      <c r="J2166" t="s">
        <v>7710</v>
      </c>
      <c r="K2166" t="s">
        <v>7691</v>
      </c>
      <c r="L2166" t="s">
        <v>7694</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hidden="1" x14ac:dyDescent="0.2">
      <c r="A2167" t="s">
        <v>7682</v>
      </c>
      <c r="B2167" t="s">
        <v>5579</v>
      </c>
      <c r="C2167">
        <v>2</v>
      </c>
      <c r="D2167" t="s">
        <v>7578</v>
      </c>
      <c r="F2167" t="s">
        <v>2775</v>
      </c>
      <c r="G2167" t="s">
        <v>7322</v>
      </c>
      <c r="H2167" t="s">
        <v>2776</v>
      </c>
      <c r="I2167" t="s">
        <v>228</v>
      </c>
      <c r="J2167" t="s">
        <v>7710</v>
      </c>
      <c r="K2167" t="s">
        <v>7691</v>
      </c>
      <c r="L2167" t="s">
        <v>7700</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hidden="1" x14ac:dyDescent="0.2">
      <c r="A2168" t="s">
        <v>7682</v>
      </c>
      <c r="B2168" t="s">
        <v>5580</v>
      </c>
      <c r="C2168">
        <v>1</v>
      </c>
      <c r="D2168" t="s">
        <v>7578</v>
      </c>
      <c r="F2168">
        <v>1938</v>
      </c>
      <c r="G2168" t="s">
        <v>7070</v>
      </c>
      <c r="H2168" t="s">
        <v>295</v>
      </c>
      <c r="I2168" t="s">
        <v>255</v>
      </c>
      <c r="J2168" t="s">
        <v>7710</v>
      </c>
      <c r="K2168" t="s">
        <v>7821</v>
      </c>
      <c r="L2168" t="s">
        <v>7725</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hidden="1" x14ac:dyDescent="0.2">
      <c r="A2169" t="s">
        <v>7682</v>
      </c>
      <c r="B2169">
        <v>3.23</v>
      </c>
      <c r="C2169">
        <v>4</v>
      </c>
      <c r="D2169" t="s">
        <v>7438</v>
      </c>
      <c r="F2169" t="s">
        <v>936</v>
      </c>
      <c r="G2169" t="s">
        <v>7140</v>
      </c>
      <c r="H2169" t="s">
        <v>937</v>
      </c>
      <c r="I2169" t="s">
        <v>210</v>
      </c>
      <c r="J2169" t="s">
        <v>7710</v>
      </c>
      <c r="K2169" t="s">
        <v>7691</v>
      </c>
      <c r="L2169" t="s">
        <v>7692</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hidden="1" x14ac:dyDescent="0.2">
      <c r="A2170" t="s">
        <v>7682</v>
      </c>
      <c r="B2170">
        <v>3.24</v>
      </c>
      <c r="C2170">
        <v>4</v>
      </c>
      <c r="D2170" t="s">
        <v>7438</v>
      </c>
      <c r="F2170" t="s">
        <v>442</v>
      </c>
      <c r="G2170" t="s">
        <v>7093</v>
      </c>
      <c r="H2170" t="s">
        <v>443</v>
      </c>
      <c r="I2170" t="s">
        <v>228</v>
      </c>
      <c r="J2170" t="s">
        <v>7710</v>
      </c>
      <c r="K2170" t="s">
        <v>7691</v>
      </c>
      <c r="L2170" t="s">
        <v>7699</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hidden="1" x14ac:dyDescent="0.2">
      <c r="A2171" t="s">
        <v>7682</v>
      </c>
      <c r="B2171">
        <v>3.25</v>
      </c>
      <c r="C2171">
        <v>2</v>
      </c>
      <c r="D2171" t="s">
        <v>7438</v>
      </c>
      <c r="F2171" t="s">
        <v>4484</v>
      </c>
      <c r="G2171" t="s">
        <v>7467</v>
      </c>
      <c r="H2171" t="s">
        <v>4485</v>
      </c>
      <c r="I2171" t="s">
        <v>228</v>
      </c>
      <c r="J2171" t="s">
        <v>7710</v>
      </c>
      <c r="K2171" t="s">
        <v>7691</v>
      </c>
      <c r="L2171" t="s">
        <v>7700</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hidden="1" x14ac:dyDescent="0.2">
      <c r="A2172" t="s">
        <v>7682</v>
      </c>
      <c r="B2172">
        <v>3.26</v>
      </c>
      <c r="C2172">
        <v>2</v>
      </c>
      <c r="D2172" t="s">
        <v>7438</v>
      </c>
      <c r="F2172" t="s">
        <v>445</v>
      </c>
      <c r="G2172" t="s">
        <v>7094</v>
      </c>
      <c r="H2172" t="s">
        <v>446</v>
      </c>
      <c r="I2172" t="s">
        <v>228</v>
      </c>
      <c r="J2172" t="s">
        <v>7710</v>
      </c>
      <c r="K2172" t="s">
        <v>7691</v>
      </c>
      <c r="L2172" t="s">
        <v>7700</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hidden="1" x14ac:dyDescent="0.2">
      <c r="A2173" t="s">
        <v>7682</v>
      </c>
      <c r="B2173">
        <v>3.27</v>
      </c>
      <c r="C2173">
        <v>4</v>
      </c>
      <c r="D2173" t="s">
        <v>7438</v>
      </c>
      <c r="F2173" t="s">
        <v>4442</v>
      </c>
      <c r="G2173" t="s">
        <v>7462</v>
      </c>
      <c r="H2173" t="s">
        <v>4443</v>
      </c>
      <c r="I2173" t="s">
        <v>210</v>
      </c>
      <c r="J2173" t="s">
        <v>7710</v>
      </c>
      <c r="K2173" t="s">
        <v>7691</v>
      </c>
      <c r="L2173" t="s">
        <v>7700</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hidden="1" x14ac:dyDescent="0.2">
      <c r="A2174" t="s">
        <v>7682</v>
      </c>
      <c r="B2174">
        <v>3.28</v>
      </c>
      <c r="C2174">
        <v>12</v>
      </c>
      <c r="D2174" t="s">
        <v>7438</v>
      </c>
      <c r="F2174" t="s">
        <v>563</v>
      </c>
      <c r="G2174" t="s">
        <v>7106</v>
      </c>
      <c r="H2174" t="s">
        <v>564</v>
      </c>
      <c r="I2174" t="s">
        <v>228</v>
      </c>
      <c r="J2174" t="s">
        <v>7710</v>
      </c>
      <c r="K2174" t="s">
        <v>7691</v>
      </c>
      <c r="L2174" t="s">
        <v>7700</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hidden="1" x14ac:dyDescent="0.2">
      <c r="A2175" t="s">
        <v>7682</v>
      </c>
      <c r="B2175">
        <v>3.29</v>
      </c>
      <c r="C2175">
        <v>6</v>
      </c>
      <c r="D2175" t="s">
        <v>7438</v>
      </c>
      <c r="F2175" t="s">
        <v>230</v>
      </c>
      <c r="G2175" t="s">
        <v>7061</v>
      </c>
      <c r="H2175" t="s">
        <v>231</v>
      </c>
      <c r="I2175" t="s">
        <v>210</v>
      </c>
      <c r="J2175" t="s">
        <v>7710</v>
      </c>
      <c r="K2175" t="s">
        <v>7691</v>
      </c>
      <c r="L2175" t="s">
        <v>7699</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hidden="1" x14ac:dyDescent="0.2">
      <c r="A2176" t="s">
        <v>7682</v>
      </c>
      <c r="B2176" s="5">
        <v>3.3</v>
      </c>
      <c r="C2176">
        <v>12</v>
      </c>
      <c r="D2176" t="s">
        <v>7438</v>
      </c>
      <c r="F2176" t="s">
        <v>236</v>
      </c>
      <c r="G2176" t="s">
        <v>7063</v>
      </c>
      <c r="H2176" t="s">
        <v>237</v>
      </c>
      <c r="I2176" t="s">
        <v>210</v>
      </c>
      <c r="J2176" t="s">
        <v>7710</v>
      </c>
      <c r="K2176" t="s">
        <v>7691</v>
      </c>
      <c r="L2176" t="s">
        <v>7700</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hidden="1" x14ac:dyDescent="0.2">
      <c r="A2177" t="s">
        <v>7682</v>
      </c>
      <c r="B2177">
        <v>3.31</v>
      </c>
      <c r="C2177">
        <v>6</v>
      </c>
      <c r="D2177" t="s">
        <v>7438</v>
      </c>
      <c r="F2177" t="s">
        <v>4219</v>
      </c>
      <c r="G2177" t="s">
        <v>7440</v>
      </c>
      <c r="H2177" t="s">
        <v>4220</v>
      </c>
      <c r="I2177" t="s">
        <v>228</v>
      </c>
      <c r="J2177" t="s">
        <v>7710</v>
      </c>
      <c r="K2177" t="s">
        <v>7691</v>
      </c>
      <c r="L2177" t="s">
        <v>7700</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hidden="1" x14ac:dyDescent="0.2">
      <c r="A2178" t="s">
        <v>7682</v>
      </c>
      <c r="B2178">
        <v>3.32</v>
      </c>
      <c r="C2178">
        <v>4</v>
      </c>
      <c r="D2178" t="s">
        <v>7438</v>
      </c>
      <c r="F2178" t="s">
        <v>233</v>
      </c>
      <c r="G2178" t="s">
        <v>7062</v>
      </c>
      <c r="H2178" t="s">
        <v>234</v>
      </c>
      <c r="I2178" t="s">
        <v>210</v>
      </c>
      <c r="J2178" t="s">
        <v>7710</v>
      </c>
      <c r="K2178" t="s">
        <v>7691</v>
      </c>
      <c r="L2178" t="s">
        <v>7700</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hidden="1" x14ac:dyDescent="0.2">
      <c r="A2179" t="s">
        <v>7682</v>
      </c>
      <c r="B2179">
        <v>3.33</v>
      </c>
      <c r="C2179">
        <v>1</v>
      </c>
      <c r="D2179" t="s">
        <v>7438</v>
      </c>
      <c r="F2179" t="s">
        <v>5581</v>
      </c>
      <c r="G2179" t="s">
        <v>7579</v>
      </c>
      <c r="H2179" t="s">
        <v>5582</v>
      </c>
      <c r="I2179" t="s">
        <v>255</v>
      </c>
      <c r="J2179" t="s">
        <v>7710</v>
      </c>
      <c r="K2179" t="s">
        <v>7821</v>
      </c>
      <c r="L2179" t="s">
        <v>7831</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hidden="1" x14ac:dyDescent="0.2">
      <c r="A2180" t="s">
        <v>7682</v>
      </c>
      <c r="B2180">
        <v>3.34</v>
      </c>
      <c r="C2180">
        <v>1</v>
      </c>
      <c r="D2180" t="s">
        <v>7580</v>
      </c>
      <c r="F2180" t="s">
        <v>5583</v>
      </c>
      <c r="G2180" t="s">
        <v>7580</v>
      </c>
      <c r="H2180" t="s">
        <v>5584</v>
      </c>
      <c r="J2180" t="s">
        <v>7749</v>
      </c>
      <c r="K2180" t="s">
        <v>7833</v>
      </c>
      <c r="L2180" t="s">
        <v>7833</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hidden="1" x14ac:dyDescent="0.2">
      <c r="A2181" t="s">
        <v>7682</v>
      </c>
      <c r="B2181" t="s">
        <v>5585</v>
      </c>
      <c r="C2181">
        <v>1</v>
      </c>
      <c r="D2181" t="s">
        <v>7580</v>
      </c>
      <c r="F2181" t="s">
        <v>5586</v>
      </c>
      <c r="G2181" t="s">
        <v>5588</v>
      </c>
      <c r="H2181" t="s">
        <v>5587</v>
      </c>
      <c r="I2181" t="s">
        <v>255</v>
      </c>
      <c r="J2181" t="s">
        <v>7689</v>
      </c>
      <c r="K2181" t="s">
        <v>7833</v>
      </c>
      <c r="L2181" t="s">
        <v>7833</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hidden="1" x14ac:dyDescent="0.2">
      <c r="A2182" t="s">
        <v>7682</v>
      </c>
      <c r="B2182" t="s">
        <v>5589</v>
      </c>
      <c r="C2182">
        <v>1</v>
      </c>
      <c r="D2182" t="s">
        <v>7580</v>
      </c>
      <c r="F2182" t="s">
        <v>5590</v>
      </c>
      <c r="G2182" t="s">
        <v>5592</v>
      </c>
      <c r="H2182" t="s">
        <v>5591</v>
      </c>
      <c r="I2182" t="s">
        <v>293</v>
      </c>
      <c r="J2182" t="s">
        <v>7689</v>
      </c>
      <c r="K2182" t="s">
        <v>7833</v>
      </c>
      <c r="L2182" t="s">
        <v>7833</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hidden="1" x14ac:dyDescent="0.2">
      <c r="A2183" t="s">
        <v>7682</v>
      </c>
      <c r="B2183" t="s">
        <v>5593</v>
      </c>
      <c r="C2183">
        <v>1</v>
      </c>
      <c r="D2183" t="s">
        <v>7580</v>
      </c>
      <c r="F2183" t="s">
        <v>5594</v>
      </c>
      <c r="G2183" t="s">
        <v>5596</v>
      </c>
      <c r="H2183" t="s">
        <v>5595</v>
      </c>
      <c r="I2183" t="s">
        <v>293</v>
      </c>
      <c r="J2183" t="s">
        <v>7689</v>
      </c>
      <c r="K2183" t="s">
        <v>7833</v>
      </c>
      <c r="L2183" t="s">
        <v>7833</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hidden="1" x14ac:dyDescent="0.2">
      <c r="A2184" t="s">
        <v>7682</v>
      </c>
      <c r="B2184" t="s">
        <v>5597</v>
      </c>
      <c r="C2184">
        <v>1</v>
      </c>
      <c r="D2184" t="s">
        <v>7580</v>
      </c>
      <c r="F2184" t="s">
        <v>5598</v>
      </c>
      <c r="G2184" t="s">
        <v>5600</v>
      </c>
      <c r="H2184" t="s">
        <v>5599</v>
      </c>
      <c r="I2184" t="s">
        <v>281</v>
      </c>
      <c r="J2184" t="s">
        <v>7689</v>
      </c>
      <c r="K2184" t="s">
        <v>7833</v>
      </c>
      <c r="L2184" t="s">
        <v>7833</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hidden="1" x14ac:dyDescent="0.2">
      <c r="A2185" t="s">
        <v>7682</v>
      </c>
      <c r="B2185" t="s">
        <v>5601</v>
      </c>
      <c r="C2185">
        <v>1</v>
      </c>
      <c r="D2185" t="s">
        <v>7580</v>
      </c>
      <c r="F2185" t="s">
        <v>5602</v>
      </c>
      <c r="G2185" t="s">
        <v>5604</v>
      </c>
      <c r="H2185" t="s">
        <v>5603</v>
      </c>
      <c r="I2185" t="s">
        <v>358</v>
      </c>
      <c r="J2185" t="s">
        <v>7689</v>
      </c>
      <c r="K2185" t="s">
        <v>7833</v>
      </c>
      <c r="L2185" t="s">
        <v>7833</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hidden="1" x14ac:dyDescent="0.2">
      <c r="A2186" t="s">
        <v>7682</v>
      </c>
      <c r="B2186" t="s">
        <v>5605</v>
      </c>
      <c r="C2186">
        <v>1</v>
      </c>
      <c r="D2186" t="s">
        <v>7580</v>
      </c>
      <c r="F2186" t="s">
        <v>4796</v>
      </c>
      <c r="G2186" t="s">
        <v>7506</v>
      </c>
      <c r="H2186" t="s">
        <v>4797</v>
      </c>
      <c r="I2186" t="s">
        <v>255</v>
      </c>
      <c r="J2186" t="s">
        <v>7724</v>
      </c>
      <c r="K2186" t="s">
        <v>7724</v>
      </c>
      <c r="L2186" t="s">
        <v>7724</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hidden="1" x14ac:dyDescent="0.2">
      <c r="A2187" t="s">
        <v>7682</v>
      </c>
      <c r="B2187" t="s">
        <v>5606</v>
      </c>
      <c r="C2187">
        <v>1</v>
      </c>
      <c r="D2187" t="s">
        <v>7580</v>
      </c>
      <c r="F2187" t="s">
        <v>5607</v>
      </c>
      <c r="G2187" t="s">
        <v>7581</v>
      </c>
      <c r="H2187" t="s">
        <v>5608</v>
      </c>
      <c r="I2187" t="s">
        <v>255</v>
      </c>
      <c r="J2187" t="s">
        <v>7710</v>
      </c>
      <c r="K2187" t="s">
        <v>7684</v>
      </c>
      <c r="L2187" t="s">
        <v>7684</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hidden="1" x14ac:dyDescent="0.2">
      <c r="A2188" t="s">
        <v>7682</v>
      </c>
      <c r="B2188" t="s">
        <v>5609</v>
      </c>
      <c r="C2188">
        <v>1</v>
      </c>
      <c r="D2188" t="s">
        <v>7580</v>
      </c>
      <c r="F2188" t="s">
        <v>2097</v>
      </c>
      <c r="G2188" t="s">
        <v>7258</v>
      </c>
      <c r="H2188" t="s">
        <v>2098</v>
      </c>
      <c r="I2188" t="s">
        <v>255</v>
      </c>
      <c r="J2188" t="s">
        <v>7710</v>
      </c>
      <c r="K2188" t="s">
        <v>7684</v>
      </c>
      <c r="L2188" t="s">
        <v>7684</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hidden="1" x14ac:dyDescent="0.2">
      <c r="A2189" t="s">
        <v>7682</v>
      </c>
      <c r="B2189" t="s">
        <v>5610</v>
      </c>
      <c r="C2189">
        <v>1</v>
      </c>
      <c r="D2189" t="s">
        <v>7580</v>
      </c>
      <c r="F2189" t="s">
        <v>1802</v>
      </c>
      <c r="G2189" t="s">
        <v>7248</v>
      </c>
      <c r="H2189" t="s">
        <v>1803</v>
      </c>
      <c r="I2189" t="s">
        <v>224</v>
      </c>
      <c r="J2189" t="s">
        <v>7710</v>
      </c>
      <c r="K2189" t="s">
        <v>7684</v>
      </c>
      <c r="L2189" t="s">
        <v>7692</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hidden="1" x14ac:dyDescent="0.2">
      <c r="A2190" t="s">
        <v>7682</v>
      </c>
      <c r="B2190" t="s">
        <v>5611</v>
      </c>
      <c r="C2190">
        <v>2</v>
      </c>
      <c r="D2190" t="s">
        <v>7580</v>
      </c>
      <c r="F2190" t="s">
        <v>519</v>
      </c>
      <c r="G2190" t="s">
        <v>7103</v>
      </c>
      <c r="H2190" t="s">
        <v>520</v>
      </c>
      <c r="I2190" t="s">
        <v>228</v>
      </c>
      <c r="J2190" t="s">
        <v>7710</v>
      </c>
      <c r="K2190" t="s">
        <v>7691</v>
      </c>
      <c r="L2190" t="s">
        <v>7700</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hidden="1" x14ac:dyDescent="0.2">
      <c r="A2191" t="s">
        <v>7682</v>
      </c>
      <c r="B2191" t="s">
        <v>5612</v>
      </c>
      <c r="C2191">
        <v>8</v>
      </c>
      <c r="D2191" t="s">
        <v>7580</v>
      </c>
      <c r="F2191" t="s">
        <v>512</v>
      </c>
      <c r="G2191" t="s">
        <v>7102</v>
      </c>
      <c r="H2191" t="s">
        <v>513</v>
      </c>
      <c r="I2191" t="s">
        <v>299</v>
      </c>
      <c r="J2191" t="s">
        <v>7710</v>
      </c>
      <c r="K2191" t="s">
        <v>7691</v>
      </c>
      <c r="L2191" t="s">
        <v>7715</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hidden="1" x14ac:dyDescent="0.2">
      <c r="A2192" t="s">
        <v>7682</v>
      </c>
      <c r="B2192" t="s">
        <v>5613</v>
      </c>
      <c r="C2192">
        <v>4</v>
      </c>
      <c r="D2192" t="s">
        <v>7580</v>
      </c>
      <c r="F2192" t="s">
        <v>460</v>
      </c>
      <c r="G2192" t="s">
        <v>7096</v>
      </c>
      <c r="H2192" t="s">
        <v>461</v>
      </c>
      <c r="I2192" t="s">
        <v>224</v>
      </c>
      <c r="J2192" t="s">
        <v>7710</v>
      </c>
      <c r="K2192" t="s">
        <v>7691</v>
      </c>
      <c r="L2192" t="s">
        <v>7700</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hidden="1" x14ac:dyDescent="0.2">
      <c r="A2193" t="s">
        <v>7682</v>
      </c>
      <c r="B2193" t="s">
        <v>5614</v>
      </c>
      <c r="C2193">
        <v>4</v>
      </c>
      <c r="D2193" t="s">
        <v>7580</v>
      </c>
      <c r="F2193" t="s">
        <v>4800</v>
      </c>
      <c r="G2193" t="s">
        <v>7507</v>
      </c>
      <c r="H2193" t="s">
        <v>4801</v>
      </c>
      <c r="I2193" t="s">
        <v>299</v>
      </c>
      <c r="J2193" t="s">
        <v>7710</v>
      </c>
      <c r="K2193" t="s">
        <v>7691</v>
      </c>
      <c r="L2193" t="s">
        <v>7715</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hidden="1" x14ac:dyDescent="0.2">
      <c r="A2194" t="s">
        <v>7682</v>
      </c>
      <c r="B2194" t="s">
        <v>5615</v>
      </c>
      <c r="C2194">
        <v>1</v>
      </c>
      <c r="D2194" t="s">
        <v>7580</v>
      </c>
      <c r="F2194" t="s">
        <v>5616</v>
      </c>
      <c r="G2194" t="s">
        <v>7582</v>
      </c>
      <c r="H2194" t="s">
        <v>5617</v>
      </c>
      <c r="I2194" t="s">
        <v>255</v>
      </c>
      <c r="J2194" t="s">
        <v>7710</v>
      </c>
      <c r="K2194" t="s">
        <v>7684</v>
      </c>
      <c r="L2194" t="s">
        <v>7684</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hidden="1" x14ac:dyDescent="0.2">
      <c r="A2195" t="s">
        <v>7682</v>
      </c>
      <c r="B2195" t="s">
        <v>5618</v>
      </c>
      <c r="C2195">
        <v>1</v>
      </c>
      <c r="D2195" t="s">
        <v>7580</v>
      </c>
      <c r="E2195" t="s">
        <v>618</v>
      </c>
      <c r="F2195" s="15" t="s">
        <v>617</v>
      </c>
      <c r="G2195" t="s">
        <v>7117</v>
      </c>
      <c r="H2195" t="s">
        <v>618</v>
      </c>
      <c r="I2195" t="s">
        <v>255</v>
      </c>
      <c r="J2195" t="s">
        <v>7822</v>
      </c>
      <c r="K2195" t="s">
        <v>7724</v>
      </c>
      <c r="L2195" t="s">
        <v>7724</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hidden="1" x14ac:dyDescent="0.2">
      <c r="A2196" t="s">
        <v>7682</v>
      </c>
      <c r="B2196" t="s">
        <v>5619</v>
      </c>
      <c r="C2196">
        <v>1</v>
      </c>
      <c r="D2196" t="s">
        <v>7580</v>
      </c>
      <c r="E2196" t="s">
        <v>618</v>
      </c>
      <c r="F2196" s="4" t="s">
        <v>620</v>
      </c>
      <c r="G2196" t="s">
        <v>7118</v>
      </c>
      <c r="H2196" t="s">
        <v>621</v>
      </c>
      <c r="I2196" t="s">
        <v>255</v>
      </c>
      <c r="J2196" t="s">
        <v>7724</v>
      </c>
      <c r="K2196" t="s">
        <v>7724</v>
      </c>
      <c r="L2196" t="s">
        <v>7724</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hidden="1" x14ac:dyDescent="0.2">
      <c r="A2197" t="s">
        <v>7682</v>
      </c>
      <c r="B2197" t="s">
        <v>5620</v>
      </c>
      <c r="C2197">
        <v>1</v>
      </c>
      <c r="D2197" t="s">
        <v>7580</v>
      </c>
      <c r="E2197" t="s">
        <v>618</v>
      </c>
      <c r="F2197" t="s">
        <v>600</v>
      </c>
      <c r="G2197" t="s">
        <v>7115</v>
      </c>
      <c r="H2197" t="s">
        <v>601</v>
      </c>
      <c r="I2197" t="s">
        <v>255</v>
      </c>
      <c r="J2197" t="s">
        <v>7710</v>
      </c>
      <c r="K2197" t="s">
        <v>7720</v>
      </c>
      <c r="L2197" t="s">
        <v>7720</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hidden="1" x14ac:dyDescent="0.2">
      <c r="A2198" t="s">
        <v>7682</v>
      </c>
      <c r="B2198" s="2" t="s">
        <v>5621</v>
      </c>
      <c r="C2198">
        <v>1</v>
      </c>
      <c r="D2198" t="s">
        <v>7580</v>
      </c>
      <c r="E2198" t="s">
        <v>5623</v>
      </c>
      <c r="F2198" t="s">
        <v>5622</v>
      </c>
      <c r="G2198" t="s">
        <v>7583</v>
      </c>
      <c r="H2198" t="s">
        <v>5623</v>
      </c>
      <c r="J2198" t="s">
        <v>7749</v>
      </c>
      <c r="K2198" t="s">
        <v>7833</v>
      </c>
      <c r="L2198" t="s">
        <v>7833</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hidden="1" x14ac:dyDescent="0.2">
      <c r="A2199" t="s">
        <v>7682</v>
      </c>
      <c r="B2199" s="22" t="s">
        <v>5624</v>
      </c>
      <c r="C2199">
        <v>1</v>
      </c>
      <c r="D2199" t="s">
        <v>7580</v>
      </c>
      <c r="E2199" t="s">
        <v>7942</v>
      </c>
      <c r="F2199" t="s">
        <v>5625</v>
      </c>
      <c r="G2199" t="s">
        <v>5627</v>
      </c>
      <c r="H2199" t="s">
        <v>5626</v>
      </c>
      <c r="J2199" t="s">
        <v>7749</v>
      </c>
      <c r="K2199" t="s">
        <v>7833</v>
      </c>
      <c r="L2199" t="s">
        <v>7833</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hidden="1" x14ac:dyDescent="0.2">
      <c r="A2200" t="s">
        <v>7682</v>
      </c>
      <c r="B2200" s="22" t="s">
        <v>5628</v>
      </c>
      <c r="C2200">
        <v>2</v>
      </c>
      <c r="D2200" t="s">
        <v>7580</v>
      </c>
      <c r="E2200" t="s">
        <v>7942</v>
      </c>
      <c r="F2200" t="s">
        <v>5629</v>
      </c>
      <c r="G2200" t="s">
        <v>5631</v>
      </c>
      <c r="H2200" t="s">
        <v>5630</v>
      </c>
      <c r="I2200" t="s">
        <v>210</v>
      </c>
      <c r="J2200" t="s">
        <v>7689</v>
      </c>
      <c r="K2200" t="s">
        <v>7833</v>
      </c>
      <c r="L2200" t="s">
        <v>7833</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hidden="1" x14ac:dyDescent="0.2">
      <c r="A2201" t="s">
        <v>7682</v>
      </c>
      <c r="B2201" s="22" t="s">
        <v>5632</v>
      </c>
      <c r="C2201">
        <v>1</v>
      </c>
      <c r="D2201" t="s">
        <v>7580</v>
      </c>
      <c r="E2201" t="s">
        <v>7943</v>
      </c>
      <c r="F2201" t="s">
        <v>5633</v>
      </c>
      <c r="G2201" t="s">
        <v>5635</v>
      </c>
      <c r="H2201" t="s">
        <v>5634</v>
      </c>
      <c r="J2201" t="s">
        <v>7749</v>
      </c>
      <c r="K2201" t="s">
        <v>7833</v>
      </c>
      <c r="L2201" t="s">
        <v>7833</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hidden="1" x14ac:dyDescent="0.2">
      <c r="A2202" t="s">
        <v>7682</v>
      </c>
      <c r="B2202" s="22" t="s">
        <v>5636</v>
      </c>
      <c r="C2202">
        <v>1</v>
      </c>
      <c r="D2202" t="s">
        <v>7580</v>
      </c>
      <c r="E2202" t="s">
        <v>7943</v>
      </c>
      <c r="F2202" t="s">
        <v>5637</v>
      </c>
      <c r="G2202" t="s">
        <v>5639</v>
      </c>
      <c r="H2202" t="s">
        <v>5638</v>
      </c>
      <c r="I2202" t="s">
        <v>13</v>
      </c>
      <c r="J2202" t="s">
        <v>7689</v>
      </c>
      <c r="K2202" t="s">
        <v>7833</v>
      </c>
      <c r="L2202" t="s">
        <v>7833</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hidden="1" x14ac:dyDescent="0.2">
      <c r="A2203" t="s">
        <v>7682</v>
      </c>
      <c r="B2203" s="22" t="s">
        <v>5640</v>
      </c>
      <c r="C2203">
        <v>7</v>
      </c>
      <c r="D2203" t="s">
        <v>7580</v>
      </c>
      <c r="E2203" t="s">
        <v>7943</v>
      </c>
      <c r="F2203" t="s">
        <v>439</v>
      </c>
      <c r="G2203" t="s">
        <v>7092</v>
      </c>
      <c r="H2203" t="s">
        <v>440</v>
      </c>
      <c r="I2203" t="s">
        <v>224</v>
      </c>
      <c r="J2203" t="s">
        <v>7710</v>
      </c>
      <c r="K2203" t="s">
        <v>7691</v>
      </c>
      <c r="L2203" t="s">
        <v>7694</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hidden="1" x14ac:dyDescent="0.2">
      <c r="A2204" t="s">
        <v>7682</v>
      </c>
      <c r="B2204" s="22" t="s">
        <v>5641</v>
      </c>
      <c r="C2204">
        <v>1</v>
      </c>
      <c r="D2204" t="s">
        <v>7580</v>
      </c>
      <c r="E2204" t="s">
        <v>7944</v>
      </c>
      <c r="F2204" t="s">
        <v>5642</v>
      </c>
      <c r="G2204" t="s">
        <v>5644</v>
      </c>
      <c r="H2204" t="s">
        <v>5643</v>
      </c>
      <c r="J2204" t="s">
        <v>7749</v>
      </c>
      <c r="K2204" t="s">
        <v>7833</v>
      </c>
      <c r="L2204" t="s">
        <v>7833</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hidden="1" x14ac:dyDescent="0.2">
      <c r="A2205" t="s">
        <v>7682</v>
      </c>
      <c r="B2205" s="22" t="s">
        <v>5645</v>
      </c>
      <c r="C2205">
        <v>1</v>
      </c>
      <c r="D2205" t="s">
        <v>7580</v>
      </c>
      <c r="E2205" t="s">
        <v>7944</v>
      </c>
      <c r="F2205" t="s">
        <v>5646</v>
      </c>
      <c r="G2205" t="s">
        <v>5648</v>
      </c>
      <c r="H2205" t="s">
        <v>5647</v>
      </c>
      <c r="I2205" t="s">
        <v>13</v>
      </c>
      <c r="J2205" t="s">
        <v>7689</v>
      </c>
      <c r="K2205" t="s">
        <v>7833</v>
      </c>
      <c r="L2205" t="s">
        <v>7833</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hidden="1" x14ac:dyDescent="0.2">
      <c r="A2206" t="s">
        <v>7682</v>
      </c>
      <c r="B2206" s="22" t="s">
        <v>5649</v>
      </c>
      <c r="C2206">
        <v>1</v>
      </c>
      <c r="D2206" t="s">
        <v>7580</v>
      </c>
      <c r="E2206" t="s">
        <v>7944</v>
      </c>
      <c r="F2206" t="s">
        <v>5650</v>
      </c>
      <c r="G2206" t="s">
        <v>7584</v>
      </c>
      <c r="H2206" t="s">
        <v>5651</v>
      </c>
      <c r="I2206" t="s">
        <v>3482</v>
      </c>
      <c r="J2206" t="s">
        <v>7710</v>
      </c>
      <c r="K2206" t="s">
        <v>7690</v>
      </c>
      <c r="L2206" t="s">
        <v>7690</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hidden="1" x14ac:dyDescent="0.2">
      <c r="A2207" t="s">
        <v>7682</v>
      </c>
      <c r="B2207" s="22" t="s">
        <v>5652</v>
      </c>
      <c r="C2207">
        <v>1</v>
      </c>
      <c r="D2207" t="s">
        <v>7580</v>
      </c>
      <c r="E2207" t="s">
        <v>7942</v>
      </c>
      <c r="F2207" t="s">
        <v>5653</v>
      </c>
      <c r="G2207" t="s">
        <v>5655</v>
      </c>
      <c r="H2207" t="s">
        <v>5654</v>
      </c>
      <c r="I2207" t="s">
        <v>13</v>
      </c>
      <c r="J2207" t="s">
        <v>7689</v>
      </c>
      <c r="K2207" t="s">
        <v>7833</v>
      </c>
      <c r="L2207" t="s">
        <v>7833</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hidden="1" x14ac:dyDescent="0.2">
      <c r="A2208" t="s">
        <v>7682</v>
      </c>
      <c r="B2208" s="22" t="s">
        <v>5656</v>
      </c>
      <c r="C2208">
        <v>1</v>
      </c>
      <c r="D2208" t="s">
        <v>7580</v>
      </c>
      <c r="E2208" t="s">
        <v>7945</v>
      </c>
      <c r="F2208" t="s">
        <v>5657</v>
      </c>
      <c r="G2208" t="s">
        <v>5659</v>
      </c>
      <c r="H2208" t="s">
        <v>5658</v>
      </c>
      <c r="J2208" t="s">
        <v>7749</v>
      </c>
      <c r="K2208" t="s">
        <v>7833</v>
      </c>
      <c r="L2208" t="s">
        <v>7833</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hidden="1" x14ac:dyDescent="0.2">
      <c r="A2209" t="s">
        <v>7682</v>
      </c>
      <c r="B2209" s="22" t="s">
        <v>5660</v>
      </c>
      <c r="C2209">
        <v>1</v>
      </c>
      <c r="D2209" t="s">
        <v>7580</v>
      </c>
      <c r="E2209" t="s">
        <v>7945</v>
      </c>
      <c r="F2209" t="s">
        <v>5661</v>
      </c>
      <c r="G2209" t="s">
        <v>5663</v>
      </c>
      <c r="H2209" t="s">
        <v>5662</v>
      </c>
      <c r="I2209" t="s">
        <v>13</v>
      </c>
      <c r="J2209" t="s">
        <v>7689</v>
      </c>
      <c r="K2209" t="s">
        <v>7833</v>
      </c>
      <c r="L2209" t="s">
        <v>7833</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hidden="1" x14ac:dyDescent="0.2">
      <c r="A2210" t="s">
        <v>7682</v>
      </c>
      <c r="B2210" s="22" t="s">
        <v>5664</v>
      </c>
      <c r="C2210">
        <v>2</v>
      </c>
      <c r="D2210" t="s">
        <v>7580</v>
      </c>
      <c r="E2210" t="s">
        <v>7945</v>
      </c>
      <c r="F2210" t="s">
        <v>268</v>
      </c>
      <c r="G2210" t="s">
        <v>7067</v>
      </c>
      <c r="H2210" t="s">
        <v>269</v>
      </c>
      <c r="I2210" t="s">
        <v>224</v>
      </c>
      <c r="J2210" t="s">
        <v>7710</v>
      </c>
      <c r="K2210" t="s">
        <v>7691</v>
      </c>
      <c r="L2210" t="s">
        <v>7694</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hidden="1" x14ac:dyDescent="0.2">
      <c r="A2211" t="s">
        <v>7682</v>
      </c>
      <c r="B2211" s="22" t="s">
        <v>5665</v>
      </c>
      <c r="C2211">
        <v>1</v>
      </c>
      <c r="D2211" t="s">
        <v>7580</v>
      </c>
      <c r="E2211" t="s">
        <v>7942</v>
      </c>
      <c r="F2211" t="s">
        <v>5650</v>
      </c>
      <c r="G2211" t="s">
        <v>7584</v>
      </c>
      <c r="H2211" t="s">
        <v>5651</v>
      </c>
      <c r="I2211" t="s">
        <v>3482</v>
      </c>
      <c r="J2211" t="s">
        <v>7710</v>
      </c>
      <c r="K2211" t="s">
        <v>7690</v>
      </c>
      <c r="L2211" t="s">
        <v>7690</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hidden="1" x14ac:dyDescent="0.2">
      <c r="A2212" t="s">
        <v>7682</v>
      </c>
      <c r="B2212" s="22" t="s">
        <v>5666</v>
      </c>
      <c r="C2212">
        <v>1</v>
      </c>
      <c r="D2212" t="s">
        <v>7580</v>
      </c>
      <c r="E2212" t="s">
        <v>7942</v>
      </c>
      <c r="F2212" t="s">
        <v>5537</v>
      </c>
      <c r="G2212" t="s">
        <v>7575</v>
      </c>
      <c r="H2212" t="s">
        <v>5538</v>
      </c>
      <c r="I2212" t="s">
        <v>255</v>
      </c>
      <c r="J2212" t="s">
        <v>7710</v>
      </c>
      <c r="K2212" t="s">
        <v>7684</v>
      </c>
      <c r="L2212" t="s">
        <v>7684</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hidden="1" x14ac:dyDescent="0.2">
      <c r="A2213" t="s">
        <v>7682</v>
      </c>
      <c r="B2213" s="22" t="s">
        <v>5667</v>
      </c>
      <c r="C2213">
        <v>4</v>
      </c>
      <c r="D2213" t="s">
        <v>7580</v>
      </c>
      <c r="E2213" t="s">
        <v>7942</v>
      </c>
      <c r="F2213" t="s">
        <v>613</v>
      </c>
      <c r="G2213" t="s">
        <v>7116</v>
      </c>
      <c r="H2213" t="s">
        <v>614</v>
      </c>
      <c r="I2213" t="s">
        <v>228</v>
      </c>
      <c r="J2213" t="s">
        <v>7710</v>
      </c>
      <c r="K2213" t="s">
        <v>7691</v>
      </c>
      <c r="L2213" t="s">
        <v>7699</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hidden="1" x14ac:dyDescent="0.2">
      <c r="A2214" t="s">
        <v>7682</v>
      </c>
      <c r="B2214" s="22" t="s">
        <v>5668</v>
      </c>
      <c r="C2214">
        <v>2</v>
      </c>
      <c r="D2214" t="s">
        <v>7580</v>
      </c>
      <c r="E2214" t="s">
        <v>7942</v>
      </c>
      <c r="F2214" t="s">
        <v>5669</v>
      </c>
      <c r="G2214" t="s">
        <v>7585</v>
      </c>
      <c r="H2214" t="s">
        <v>5670</v>
      </c>
      <c r="I2214" t="s">
        <v>228</v>
      </c>
      <c r="J2214" t="s">
        <v>7710</v>
      </c>
      <c r="K2214" t="s">
        <v>7691</v>
      </c>
      <c r="L2214" t="s">
        <v>7700</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hidden="1" x14ac:dyDescent="0.2">
      <c r="A2215" t="s">
        <v>7682</v>
      </c>
      <c r="B2215" s="22" t="s">
        <v>5671</v>
      </c>
      <c r="C2215">
        <v>2</v>
      </c>
      <c r="D2215" t="s">
        <v>7580</v>
      </c>
      <c r="E2215" t="s">
        <v>7942</v>
      </c>
      <c r="F2215" t="s">
        <v>5533</v>
      </c>
      <c r="G2215" t="s">
        <v>7574</v>
      </c>
      <c r="H2215" t="s">
        <v>5534</v>
      </c>
      <c r="I2215" t="s">
        <v>228</v>
      </c>
      <c r="J2215" t="s">
        <v>7710</v>
      </c>
      <c r="K2215" t="s">
        <v>7691</v>
      </c>
      <c r="L2215" t="s">
        <v>7692</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hidden="1" x14ac:dyDescent="0.2">
      <c r="A2216" t="s">
        <v>7682</v>
      </c>
      <c r="B2216" s="22" t="s">
        <v>5672</v>
      </c>
      <c r="C2216">
        <v>7</v>
      </c>
      <c r="D2216" t="s">
        <v>7580</v>
      </c>
      <c r="E2216" t="s">
        <v>7942</v>
      </c>
      <c r="F2216" t="s">
        <v>1928</v>
      </c>
      <c r="G2216" t="s">
        <v>7254</v>
      </c>
      <c r="H2216" t="s">
        <v>1929</v>
      </c>
      <c r="I2216" t="s">
        <v>228</v>
      </c>
      <c r="J2216" t="s">
        <v>7710</v>
      </c>
      <c r="K2216" t="s">
        <v>7691</v>
      </c>
      <c r="L2216" t="s">
        <v>7698</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hidden="1" x14ac:dyDescent="0.2">
      <c r="A2217" t="s">
        <v>7682</v>
      </c>
      <c r="B2217" s="22" t="s">
        <v>5673</v>
      </c>
      <c r="C2217">
        <v>1</v>
      </c>
      <c r="D2217" t="s">
        <v>7580</v>
      </c>
      <c r="E2217" t="s">
        <v>7942</v>
      </c>
      <c r="F2217" t="s">
        <v>2790</v>
      </c>
      <c r="G2217" t="s">
        <v>7326</v>
      </c>
      <c r="H2217" t="s">
        <v>2791</v>
      </c>
      <c r="J2217" t="s">
        <v>7710</v>
      </c>
      <c r="K2217" t="s">
        <v>7726</v>
      </c>
      <c r="L2217" t="s">
        <v>7695</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hidden="1" x14ac:dyDescent="0.2">
      <c r="A2218" t="s">
        <v>7682</v>
      </c>
      <c r="B2218" s="22" t="s">
        <v>5674</v>
      </c>
      <c r="C2218">
        <v>1</v>
      </c>
      <c r="D2218" t="s">
        <v>7580</v>
      </c>
      <c r="E2218" t="s">
        <v>7946</v>
      </c>
      <c r="F2218" t="s">
        <v>5675</v>
      </c>
      <c r="G2218" t="s">
        <v>5677</v>
      </c>
      <c r="H2218" t="s">
        <v>5676</v>
      </c>
      <c r="J2218" t="s">
        <v>7749</v>
      </c>
      <c r="K2218" t="s">
        <v>7833</v>
      </c>
      <c r="L2218" t="s">
        <v>7833</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hidden="1" x14ac:dyDescent="0.2">
      <c r="A2219" t="s">
        <v>7682</v>
      </c>
      <c r="B2219" s="22" t="s">
        <v>5678</v>
      </c>
      <c r="C2219">
        <v>1</v>
      </c>
      <c r="D2219" t="s">
        <v>7580</v>
      </c>
      <c r="E2219" t="s">
        <v>7946</v>
      </c>
      <c r="F2219" t="s">
        <v>5679</v>
      </c>
      <c r="G2219" t="s">
        <v>5681</v>
      </c>
      <c r="H2219" t="s">
        <v>5680</v>
      </c>
      <c r="I2219" t="s">
        <v>299</v>
      </c>
      <c r="J2219" t="s">
        <v>7689</v>
      </c>
      <c r="K2219" t="s">
        <v>7833</v>
      </c>
      <c r="L2219" t="s">
        <v>7833</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hidden="1" x14ac:dyDescent="0.2">
      <c r="A2220" t="s">
        <v>7682</v>
      </c>
      <c r="B2220" s="22" t="s">
        <v>5682</v>
      </c>
      <c r="C2220">
        <v>1</v>
      </c>
      <c r="D2220" t="s">
        <v>7580</v>
      </c>
      <c r="E2220" t="s">
        <v>7946</v>
      </c>
      <c r="F2220" t="s">
        <v>5683</v>
      </c>
      <c r="G2220" t="s">
        <v>7586</v>
      </c>
      <c r="H2220" t="s">
        <v>5684</v>
      </c>
      <c r="I2220" t="s">
        <v>228</v>
      </c>
      <c r="J2220" t="s">
        <v>7710</v>
      </c>
      <c r="K2220" t="s">
        <v>7691</v>
      </c>
      <c r="L2220" t="s">
        <v>7707</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hidden="1" x14ac:dyDescent="0.2">
      <c r="A2221" t="s">
        <v>7682</v>
      </c>
      <c r="B2221" s="2" t="s">
        <v>5685</v>
      </c>
      <c r="C2221">
        <v>1</v>
      </c>
      <c r="D2221" t="s">
        <v>7580</v>
      </c>
      <c r="E2221" t="s">
        <v>7947</v>
      </c>
      <c r="F2221" t="s">
        <v>5675</v>
      </c>
      <c r="G2221" t="s">
        <v>5687</v>
      </c>
      <c r="H2221" t="s">
        <v>5686</v>
      </c>
      <c r="J2221" t="s">
        <v>7749</v>
      </c>
      <c r="K2221" t="s">
        <v>7833</v>
      </c>
      <c r="L2221" t="s">
        <v>7833</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hidden="1" x14ac:dyDescent="0.2">
      <c r="A2222" t="s">
        <v>7682</v>
      </c>
      <c r="B2222" s="2" t="s">
        <v>5688</v>
      </c>
      <c r="C2222">
        <v>1</v>
      </c>
      <c r="D2222" t="s">
        <v>7580</v>
      </c>
      <c r="E2222" t="s">
        <v>7947</v>
      </c>
      <c r="F2222" t="s">
        <v>5679</v>
      </c>
      <c r="G2222" t="s">
        <v>5690</v>
      </c>
      <c r="H2222" t="s">
        <v>5689</v>
      </c>
      <c r="I2222" t="s">
        <v>13</v>
      </c>
      <c r="J2222" t="s">
        <v>7689</v>
      </c>
      <c r="K2222" t="s">
        <v>7833</v>
      </c>
      <c r="L2222" t="s">
        <v>7833</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hidden="1" x14ac:dyDescent="0.2">
      <c r="A2223" t="s">
        <v>7682</v>
      </c>
      <c r="B2223" s="2" t="s">
        <v>5691</v>
      </c>
      <c r="C2223">
        <v>7</v>
      </c>
      <c r="D2223" t="s">
        <v>7580</v>
      </c>
      <c r="E2223" t="s">
        <v>7947</v>
      </c>
      <c r="F2223" t="s">
        <v>439</v>
      </c>
      <c r="G2223" t="s">
        <v>7092</v>
      </c>
      <c r="H2223" t="s">
        <v>440</v>
      </c>
      <c r="I2223" t="s">
        <v>224</v>
      </c>
      <c r="J2223" t="s">
        <v>7710</v>
      </c>
      <c r="K2223" t="s">
        <v>7691</v>
      </c>
      <c r="L2223" t="s">
        <v>7694</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hidden="1" x14ac:dyDescent="0.2">
      <c r="A2224" t="s">
        <v>7682</v>
      </c>
      <c r="B2224" s="2" t="s">
        <v>5692</v>
      </c>
      <c r="C2224">
        <v>4</v>
      </c>
      <c r="D2224" t="s">
        <v>7580</v>
      </c>
      <c r="E2224" t="s">
        <v>7947</v>
      </c>
      <c r="F2224" t="s">
        <v>5118</v>
      </c>
      <c r="G2224" t="s">
        <v>7537</v>
      </c>
      <c r="H2224" t="s">
        <v>5119</v>
      </c>
      <c r="I2224" t="s">
        <v>228</v>
      </c>
      <c r="J2224" t="s">
        <v>7710</v>
      </c>
      <c r="K2224" t="s">
        <v>7691</v>
      </c>
      <c r="L2224" t="s">
        <v>7692</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hidden="1" x14ac:dyDescent="0.2">
      <c r="A2225" t="s">
        <v>7682</v>
      </c>
      <c r="B2225" s="2" t="s">
        <v>5693</v>
      </c>
      <c r="C2225">
        <v>1</v>
      </c>
      <c r="D2225" t="s">
        <v>7580</v>
      </c>
      <c r="E2225" t="s">
        <v>7947</v>
      </c>
      <c r="F2225" t="s">
        <v>4256</v>
      </c>
      <c r="G2225" t="s">
        <v>7445</v>
      </c>
      <c r="H2225" t="s">
        <v>4257</v>
      </c>
      <c r="I2225" t="s">
        <v>3482</v>
      </c>
      <c r="J2225" t="s">
        <v>7710</v>
      </c>
      <c r="K2225" t="s">
        <v>7690</v>
      </c>
      <c r="L2225" t="s">
        <v>7690</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hidden="1" x14ac:dyDescent="0.2">
      <c r="A2226" t="s">
        <v>7682</v>
      </c>
      <c r="B2226" s="2" t="s">
        <v>5694</v>
      </c>
      <c r="C2226">
        <v>6</v>
      </c>
      <c r="D2226" t="s">
        <v>7580</v>
      </c>
      <c r="E2226" t="s">
        <v>7947</v>
      </c>
      <c r="F2226" t="s">
        <v>268</v>
      </c>
      <c r="G2226" t="s">
        <v>7067</v>
      </c>
      <c r="H2226" t="s">
        <v>269</v>
      </c>
      <c r="I2226" t="s">
        <v>224</v>
      </c>
      <c r="J2226" t="s">
        <v>7710</v>
      </c>
      <c r="K2226" t="s">
        <v>7691</v>
      </c>
      <c r="L2226" t="s">
        <v>7694</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hidden="1" x14ac:dyDescent="0.2">
      <c r="A2227" t="s">
        <v>7682</v>
      </c>
      <c r="B2227" s="2" t="s">
        <v>5695</v>
      </c>
      <c r="C2227">
        <v>1</v>
      </c>
      <c r="D2227" t="s">
        <v>7580</v>
      </c>
      <c r="E2227" t="s">
        <v>7948</v>
      </c>
      <c r="F2227" t="s">
        <v>5696</v>
      </c>
      <c r="G2227" t="s">
        <v>5698</v>
      </c>
      <c r="H2227" t="s">
        <v>5697</v>
      </c>
      <c r="J2227" t="s">
        <v>7749</v>
      </c>
      <c r="K2227" t="s">
        <v>7833</v>
      </c>
      <c r="L2227" t="s">
        <v>7833</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hidden="1" x14ac:dyDescent="0.2">
      <c r="A2228" t="s">
        <v>7682</v>
      </c>
      <c r="B2228" s="2" t="s">
        <v>5699</v>
      </c>
      <c r="C2228">
        <v>1</v>
      </c>
      <c r="D2228" t="s">
        <v>7580</v>
      </c>
      <c r="E2228" t="s">
        <v>7948</v>
      </c>
      <c r="F2228" t="s">
        <v>5700</v>
      </c>
      <c r="G2228" t="s">
        <v>5702</v>
      </c>
      <c r="H2228" t="s">
        <v>5701</v>
      </c>
      <c r="I2228" t="s">
        <v>13</v>
      </c>
      <c r="J2228" t="s">
        <v>7689</v>
      </c>
      <c r="K2228" t="s">
        <v>7833</v>
      </c>
      <c r="L2228" t="s">
        <v>7833</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hidden="1" x14ac:dyDescent="0.2">
      <c r="A2229" t="s">
        <v>7682</v>
      </c>
      <c r="B2229" s="2" t="s">
        <v>5703</v>
      </c>
      <c r="C2229">
        <v>1</v>
      </c>
      <c r="D2229" t="s">
        <v>7580</v>
      </c>
      <c r="E2229" t="s">
        <v>7948</v>
      </c>
      <c r="F2229" t="s">
        <v>4256</v>
      </c>
      <c r="G2229" t="s">
        <v>7445</v>
      </c>
      <c r="H2229" t="s">
        <v>4257</v>
      </c>
      <c r="I2229" t="s">
        <v>3482</v>
      </c>
      <c r="J2229" t="s">
        <v>7710</v>
      </c>
      <c r="K2229" t="s">
        <v>7690</v>
      </c>
      <c r="L2229" t="s">
        <v>7690</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hidden="1" x14ac:dyDescent="0.2">
      <c r="A2230" t="s">
        <v>7682</v>
      </c>
      <c r="B2230" s="2" t="s">
        <v>5704</v>
      </c>
      <c r="C2230">
        <v>3</v>
      </c>
      <c r="D2230" t="s">
        <v>7580</v>
      </c>
      <c r="E2230" t="s">
        <v>7948</v>
      </c>
      <c r="F2230" t="s">
        <v>439</v>
      </c>
      <c r="G2230" t="s">
        <v>7092</v>
      </c>
      <c r="H2230" t="s">
        <v>440</v>
      </c>
      <c r="I2230" t="s">
        <v>224</v>
      </c>
      <c r="J2230" t="s">
        <v>7710</v>
      </c>
      <c r="K2230" t="s">
        <v>7691</v>
      </c>
      <c r="L2230" t="s">
        <v>7694</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hidden="1" x14ac:dyDescent="0.2">
      <c r="A2231" t="s">
        <v>7682</v>
      </c>
      <c r="B2231" s="2" t="s">
        <v>5705</v>
      </c>
      <c r="C2231">
        <v>2</v>
      </c>
      <c r="D2231" t="s">
        <v>7580</v>
      </c>
      <c r="E2231" t="s">
        <v>7948</v>
      </c>
      <c r="F2231" t="s">
        <v>268</v>
      </c>
      <c r="G2231" t="s">
        <v>7067</v>
      </c>
      <c r="H2231" t="s">
        <v>269</v>
      </c>
      <c r="I2231" t="s">
        <v>224</v>
      </c>
      <c r="J2231" t="s">
        <v>7710</v>
      </c>
      <c r="K2231" t="s">
        <v>7691</v>
      </c>
      <c r="L2231" t="s">
        <v>7694</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hidden="1" x14ac:dyDescent="0.2">
      <c r="A2232" t="s">
        <v>7682</v>
      </c>
      <c r="B2232" s="2" t="s">
        <v>5706</v>
      </c>
      <c r="C2232">
        <v>1</v>
      </c>
      <c r="D2232" t="s">
        <v>7580</v>
      </c>
      <c r="E2232" t="s">
        <v>7948</v>
      </c>
      <c r="F2232" t="s">
        <v>265</v>
      </c>
      <c r="G2232" t="s">
        <v>7105</v>
      </c>
      <c r="H2232" t="s">
        <v>266</v>
      </c>
      <c r="I2232" t="s">
        <v>224</v>
      </c>
      <c r="J2232" t="s">
        <v>7710</v>
      </c>
      <c r="K2232" t="s">
        <v>7691</v>
      </c>
      <c r="L2232" t="s">
        <v>7694</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hidden="1" x14ac:dyDescent="0.2">
      <c r="A2233" t="s">
        <v>7682</v>
      </c>
      <c r="B2233" s="2" t="s">
        <v>5707</v>
      </c>
      <c r="C2233">
        <v>1</v>
      </c>
      <c r="D2233" t="s">
        <v>7580</v>
      </c>
      <c r="E2233" t="s">
        <v>7949</v>
      </c>
      <c r="F2233" t="s">
        <v>5708</v>
      </c>
      <c r="G2233" t="s">
        <v>5710</v>
      </c>
      <c r="H2233" t="s">
        <v>5709</v>
      </c>
      <c r="J2233" t="s">
        <v>7749</v>
      </c>
      <c r="K2233" t="s">
        <v>7833</v>
      </c>
      <c r="L2233" t="s">
        <v>7833</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hidden="1" x14ac:dyDescent="0.2">
      <c r="A2234" t="s">
        <v>7682</v>
      </c>
      <c r="B2234" s="2" t="s">
        <v>5711</v>
      </c>
      <c r="C2234">
        <v>1</v>
      </c>
      <c r="D2234" t="s">
        <v>7580</v>
      </c>
      <c r="E2234" t="s">
        <v>7949</v>
      </c>
      <c r="F2234" t="s">
        <v>5712</v>
      </c>
      <c r="G2234" t="s">
        <v>5714</v>
      </c>
      <c r="H2234" t="s">
        <v>5713</v>
      </c>
      <c r="I2234" t="s">
        <v>1269</v>
      </c>
      <c r="J2234" t="s">
        <v>7689</v>
      </c>
      <c r="K2234" t="s">
        <v>7833</v>
      </c>
      <c r="L2234" t="s">
        <v>7833</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hidden="1" x14ac:dyDescent="0.2">
      <c r="A2235" t="s">
        <v>7682</v>
      </c>
      <c r="B2235" s="2" t="s">
        <v>5715</v>
      </c>
      <c r="C2235">
        <v>1</v>
      </c>
      <c r="D2235" t="s">
        <v>7580</v>
      </c>
      <c r="E2235" t="s">
        <v>7949</v>
      </c>
      <c r="F2235" t="s">
        <v>5716</v>
      </c>
      <c r="G2235" t="s">
        <v>5718</v>
      </c>
      <c r="H2235" t="s">
        <v>5717</v>
      </c>
      <c r="I2235" t="s">
        <v>13</v>
      </c>
      <c r="J2235" t="s">
        <v>7689</v>
      </c>
      <c r="K2235" t="s">
        <v>7833</v>
      </c>
      <c r="L2235" t="s">
        <v>7833</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hidden="1" x14ac:dyDescent="0.2">
      <c r="A2236" t="s">
        <v>7682</v>
      </c>
      <c r="B2236" s="2" t="s">
        <v>5719</v>
      </c>
      <c r="C2236">
        <v>1</v>
      </c>
      <c r="D2236" t="s">
        <v>7580</v>
      </c>
      <c r="E2236" t="s">
        <v>7949</v>
      </c>
      <c r="F2236" t="s">
        <v>5118</v>
      </c>
      <c r="G2236" t="s">
        <v>7537</v>
      </c>
      <c r="H2236" t="s">
        <v>5119</v>
      </c>
      <c r="I2236" t="s">
        <v>228</v>
      </c>
      <c r="J2236" t="s">
        <v>7710</v>
      </c>
      <c r="K2236" t="s">
        <v>7691</v>
      </c>
      <c r="L2236" t="s">
        <v>7692</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hidden="1" x14ac:dyDescent="0.2">
      <c r="A2237" t="s">
        <v>7682</v>
      </c>
      <c r="B2237" s="2" t="s">
        <v>5720</v>
      </c>
      <c r="C2237">
        <v>1</v>
      </c>
      <c r="D2237" t="s">
        <v>7580</v>
      </c>
      <c r="E2237" t="s">
        <v>7949</v>
      </c>
      <c r="F2237" t="s">
        <v>1289</v>
      </c>
      <c r="G2237" t="s">
        <v>7206</v>
      </c>
      <c r="H2237" t="s">
        <v>1290</v>
      </c>
      <c r="I2237" t="s">
        <v>210</v>
      </c>
      <c r="J2237" t="s">
        <v>7710</v>
      </c>
      <c r="K2237" t="s">
        <v>7691</v>
      </c>
      <c r="L2237" t="s">
        <v>7707</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hidden="1" x14ac:dyDescent="0.2">
      <c r="A2238" t="s">
        <v>7682</v>
      </c>
      <c r="B2238" s="2" t="s">
        <v>5721</v>
      </c>
      <c r="C2238">
        <v>1</v>
      </c>
      <c r="D2238" t="s">
        <v>7580</v>
      </c>
      <c r="E2238" t="s">
        <v>5623</v>
      </c>
      <c r="F2238" t="s">
        <v>5722</v>
      </c>
      <c r="G2238" t="s">
        <v>7587</v>
      </c>
      <c r="H2238" t="s">
        <v>5723</v>
      </c>
      <c r="I2238" t="s">
        <v>255</v>
      </c>
      <c r="J2238" t="s">
        <v>7710</v>
      </c>
      <c r="K2238" t="s">
        <v>7821</v>
      </c>
      <c r="L2238" t="s">
        <v>7841</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hidden="1" x14ac:dyDescent="0.2">
      <c r="A2239" t="s">
        <v>7682</v>
      </c>
      <c r="B2239" s="2" t="s">
        <v>5724</v>
      </c>
      <c r="C2239">
        <v>2</v>
      </c>
      <c r="D2239" t="s">
        <v>7580</v>
      </c>
      <c r="E2239" t="s">
        <v>5623</v>
      </c>
      <c r="F2239" t="s">
        <v>5725</v>
      </c>
      <c r="G2239" t="s">
        <v>7588</v>
      </c>
      <c r="H2239" t="s">
        <v>5726</v>
      </c>
      <c r="I2239" t="s">
        <v>5727</v>
      </c>
      <c r="J2239" t="s">
        <v>7710</v>
      </c>
      <c r="K2239" t="s">
        <v>7691</v>
      </c>
      <c r="L2239" t="s">
        <v>7699</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hidden="1" x14ac:dyDescent="0.2">
      <c r="A2240" t="s">
        <v>7682</v>
      </c>
      <c r="B2240" s="2" t="s">
        <v>5728</v>
      </c>
      <c r="C2240">
        <v>1</v>
      </c>
      <c r="D2240" t="s">
        <v>7580</v>
      </c>
      <c r="E2240" t="s">
        <v>5623</v>
      </c>
      <c r="F2240" t="s">
        <v>5729</v>
      </c>
      <c r="G2240" t="s">
        <v>7589</v>
      </c>
      <c r="H2240" t="s">
        <v>5730</v>
      </c>
      <c r="J2240" t="s">
        <v>7710</v>
      </c>
      <c r="K2240" t="s">
        <v>7726</v>
      </c>
      <c r="L2240" t="s">
        <v>7695</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hidden="1" x14ac:dyDescent="0.2">
      <c r="A2241" t="s">
        <v>7682</v>
      </c>
      <c r="B2241" s="2" t="s">
        <v>5731</v>
      </c>
      <c r="C2241">
        <v>4</v>
      </c>
      <c r="D2241" t="s">
        <v>7580</v>
      </c>
      <c r="E2241" t="s">
        <v>5623</v>
      </c>
      <c r="F2241" t="s">
        <v>442</v>
      </c>
      <c r="G2241" t="s">
        <v>7093</v>
      </c>
      <c r="H2241" t="s">
        <v>443</v>
      </c>
      <c r="I2241" t="s">
        <v>228</v>
      </c>
      <c r="J2241" t="s">
        <v>7710</v>
      </c>
      <c r="K2241" t="s">
        <v>7691</v>
      </c>
      <c r="L2241" t="s">
        <v>7699</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hidden="1" x14ac:dyDescent="0.2">
      <c r="A2242" t="s">
        <v>7682</v>
      </c>
      <c r="B2242" s="2" t="s">
        <v>5732</v>
      </c>
      <c r="C2242">
        <v>4</v>
      </c>
      <c r="D2242" t="s">
        <v>7580</v>
      </c>
      <c r="E2242" t="s">
        <v>5623</v>
      </c>
      <c r="F2242" t="s">
        <v>4253</v>
      </c>
      <c r="G2242" t="s">
        <v>7444</v>
      </c>
      <c r="H2242" t="s">
        <v>4254</v>
      </c>
      <c r="I2242" t="s">
        <v>228</v>
      </c>
      <c r="J2242" t="s">
        <v>7710</v>
      </c>
      <c r="K2242" t="s">
        <v>7691</v>
      </c>
      <c r="L2242" t="s">
        <v>7700</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hidden="1" x14ac:dyDescent="0.2">
      <c r="A2243" t="s">
        <v>7682</v>
      </c>
      <c r="B2243" s="2" t="s">
        <v>5733</v>
      </c>
      <c r="C2243">
        <v>4</v>
      </c>
      <c r="D2243" t="s">
        <v>7580</v>
      </c>
      <c r="E2243" t="s">
        <v>5623</v>
      </c>
      <c r="F2243" t="s">
        <v>5734</v>
      </c>
      <c r="G2243" t="s">
        <v>7590</v>
      </c>
      <c r="H2243" t="s">
        <v>5735</v>
      </c>
      <c r="I2243" t="s">
        <v>228</v>
      </c>
      <c r="J2243" t="s">
        <v>7710</v>
      </c>
      <c r="K2243" t="s">
        <v>7691</v>
      </c>
      <c r="L2243" t="s">
        <v>7698</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hidden="1" x14ac:dyDescent="0.2">
      <c r="A2244" t="s">
        <v>7682</v>
      </c>
      <c r="B2244" s="2" t="s">
        <v>5736</v>
      </c>
      <c r="C2244">
        <v>6</v>
      </c>
      <c r="D2244" t="s">
        <v>7580</v>
      </c>
      <c r="E2244" t="s">
        <v>5623</v>
      </c>
      <c r="F2244" t="s">
        <v>613</v>
      </c>
      <c r="G2244" t="s">
        <v>7116</v>
      </c>
      <c r="H2244" t="s">
        <v>614</v>
      </c>
      <c r="I2244" t="s">
        <v>228</v>
      </c>
      <c r="J2244" t="s">
        <v>7710</v>
      </c>
      <c r="K2244" t="s">
        <v>7691</v>
      </c>
      <c r="L2244" t="s">
        <v>7699</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hidden="1" x14ac:dyDescent="0.2">
      <c r="A2245" t="s">
        <v>7682</v>
      </c>
      <c r="B2245" s="2" t="s">
        <v>5737</v>
      </c>
      <c r="C2245">
        <v>2</v>
      </c>
      <c r="D2245" t="s">
        <v>7580</v>
      </c>
      <c r="E2245" t="s">
        <v>5623</v>
      </c>
      <c r="F2245" t="s">
        <v>5738</v>
      </c>
      <c r="G2245" t="s">
        <v>7591</v>
      </c>
      <c r="H2245" t="s">
        <v>5739</v>
      </c>
      <c r="I2245" t="s">
        <v>255</v>
      </c>
      <c r="J2245" t="s">
        <v>7710</v>
      </c>
      <c r="K2245" t="s">
        <v>7684</v>
      </c>
      <c r="L2245" t="s">
        <v>7684</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hidden="1" x14ac:dyDescent="0.2">
      <c r="A2246" t="s">
        <v>7682</v>
      </c>
      <c r="B2246" s="2" t="s">
        <v>5740</v>
      </c>
      <c r="C2246">
        <v>2</v>
      </c>
      <c r="D2246" t="s">
        <v>7580</v>
      </c>
      <c r="E2246" t="s">
        <v>5623</v>
      </c>
      <c r="F2246" t="s">
        <v>5741</v>
      </c>
      <c r="G2246" t="s">
        <v>7592</v>
      </c>
      <c r="H2246" t="s">
        <v>5742</v>
      </c>
      <c r="I2246" t="s">
        <v>228</v>
      </c>
      <c r="J2246" t="s">
        <v>7710</v>
      </c>
      <c r="K2246" t="s">
        <v>7691</v>
      </c>
      <c r="L2246" t="s">
        <v>7700</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hidden="1" x14ac:dyDescent="0.2">
      <c r="A2247" t="s">
        <v>7682</v>
      </c>
      <c r="B2247" s="2" t="s">
        <v>5743</v>
      </c>
      <c r="C2247">
        <v>2</v>
      </c>
      <c r="D2247" t="s">
        <v>7580</v>
      </c>
      <c r="E2247" t="s">
        <v>5623</v>
      </c>
      <c r="F2247" t="s">
        <v>586</v>
      </c>
      <c r="G2247" t="s">
        <v>7113</v>
      </c>
      <c r="H2247" t="s">
        <v>587</v>
      </c>
      <c r="I2247" t="s">
        <v>210</v>
      </c>
      <c r="J2247" t="s">
        <v>7710</v>
      </c>
      <c r="K2247" t="s">
        <v>7691</v>
      </c>
      <c r="L2247" t="s">
        <v>7700</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hidden="1" x14ac:dyDescent="0.2">
      <c r="A2248" t="s">
        <v>7682</v>
      </c>
      <c r="B2248" s="2" t="s">
        <v>5744</v>
      </c>
      <c r="C2248">
        <v>1</v>
      </c>
      <c r="D2248" t="s">
        <v>7580</v>
      </c>
      <c r="E2248" t="s">
        <v>7950</v>
      </c>
      <c r="F2248" t="s">
        <v>5745</v>
      </c>
      <c r="G2248" t="s">
        <v>5747</v>
      </c>
      <c r="H2248" t="s">
        <v>5746</v>
      </c>
      <c r="J2248" t="s">
        <v>7749</v>
      </c>
      <c r="K2248" t="s">
        <v>7833</v>
      </c>
      <c r="L2248" t="s">
        <v>7833</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hidden="1" x14ac:dyDescent="0.2">
      <c r="A2249" t="s">
        <v>7682</v>
      </c>
      <c r="B2249" s="2" t="s">
        <v>5748</v>
      </c>
      <c r="C2249">
        <v>1</v>
      </c>
      <c r="D2249" t="s">
        <v>7580</v>
      </c>
      <c r="E2249" t="s">
        <v>7950</v>
      </c>
      <c r="F2249" t="s">
        <v>5749</v>
      </c>
      <c r="G2249" t="s">
        <v>5751</v>
      </c>
      <c r="H2249" t="s">
        <v>5750</v>
      </c>
      <c r="I2249" t="s">
        <v>13</v>
      </c>
      <c r="J2249" t="s">
        <v>7689</v>
      </c>
      <c r="K2249" t="s">
        <v>7833</v>
      </c>
      <c r="L2249" t="s">
        <v>7833</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hidden="1" x14ac:dyDescent="0.2">
      <c r="A2250" t="s">
        <v>7682</v>
      </c>
      <c r="B2250" s="2" t="s">
        <v>5752</v>
      </c>
      <c r="C2250">
        <v>2</v>
      </c>
      <c r="D2250" t="s">
        <v>7580</v>
      </c>
      <c r="E2250" t="s">
        <v>7950</v>
      </c>
      <c r="F2250" t="s">
        <v>268</v>
      </c>
      <c r="G2250" t="s">
        <v>7067</v>
      </c>
      <c r="H2250" t="s">
        <v>269</v>
      </c>
      <c r="I2250" t="s">
        <v>224</v>
      </c>
      <c r="J2250" t="s">
        <v>7710</v>
      </c>
      <c r="K2250" t="s">
        <v>7691</v>
      </c>
      <c r="L2250" t="s">
        <v>7694</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hidden="1" x14ac:dyDescent="0.2">
      <c r="A2251" t="s">
        <v>7682</v>
      </c>
      <c r="B2251" s="2" t="s">
        <v>5753</v>
      </c>
      <c r="C2251">
        <v>2</v>
      </c>
      <c r="D2251" t="s">
        <v>7580</v>
      </c>
      <c r="E2251" t="s">
        <v>7950</v>
      </c>
      <c r="F2251" t="s">
        <v>5754</v>
      </c>
      <c r="G2251" t="s">
        <v>7593</v>
      </c>
      <c r="H2251" t="s">
        <v>5755</v>
      </c>
      <c r="I2251" t="s">
        <v>228</v>
      </c>
      <c r="J2251" t="s">
        <v>7710</v>
      </c>
      <c r="K2251" t="s">
        <v>7691</v>
      </c>
      <c r="L2251" t="s">
        <v>7700</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hidden="1" x14ac:dyDescent="0.2">
      <c r="A2252" t="s">
        <v>7682</v>
      </c>
      <c r="B2252" t="s">
        <v>5756</v>
      </c>
      <c r="C2252">
        <v>1</v>
      </c>
      <c r="D2252" t="s">
        <v>7580</v>
      </c>
      <c r="E2252" t="s">
        <v>5758</v>
      </c>
      <c r="F2252" t="s">
        <v>5757</v>
      </c>
      <c r="G2252" t="s">
        <v>5759</v>
      </c>
      <c r="H2252" t="s">
        <v>5758</v>
      </c>
      <c r="J2252" t="s">
        <v>7749</v>
      </c>
      <c r="K2252" t="s">
        <v>7833</v>
      </c>
      <c r="L2252" t="s">
        <v>7833</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hidden="1" x14ac:dyDescent="0.2">
      <c r="A2253" t="s">
        <v>7682</v>
      </c>
      <c r="B2253" t="s">
        <v>5760</v>
      </c>
      <c r="C2253">
        <v>1</v>
      </c>
      <c r="D2253" t="s">
        <v>7580</v>
      </c>
      <c r="E2253" t="s">
        <v>5758</v>
      </c>
      <c r="F2253" t="s">
        <v>5761</v>
      </c>
      <c r="G2253" t="s">
        <v>5763</v>
      </c>
      <c r="H2253" t="s">
        <v>5762</v>
      </c>
      <c r="I2253" t="s">
        <v>13</v>
      </c>
      <c r="J2253" t="s">
        <v>7689</v>
      </c>
      <c r="K2253" t="s">
        <v>7833</v>
      </c>
      <c r="L2253" t="s">
        <v>7833</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hidden="1" x14ac:dyDescent="0.2">
      <c r="A2254" t="s">
        <v>7682</v>
      </c>
      <c r="B2254" t="s">
        <v>5764</v>
      </c>
      <c r="C2254">
        <v>1</v>
      </c>
      <c r="D2254" t="s">
        <v>7580</v>
      </c>
      <c r="E2254" t="s">
        <v>5758</v>
      </c>
      <c r="F2254" t="s">
        <v>265</v>
      </c>
      <c r="G2254" t="s">
        <v>7105</v>
      </c>
      <c r="H2254" t="s">
        <v>266</v>
      </c>
      <c r="I2254" t="s">
        <v>224</v>
      </c>
      <c r="J2254" t="s">
        <v>7710</v>
      </c>
      <c r="K2254" t="s">
        <v>7691</v>
      </c>
      <c r="L2254" t="s">
        <v>7694</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hidden="1" x14ac:dyDescent="0.2">
      <c r="A2255" t="s">
        <v>7682</v>
      </c>
      <c r="B2255" t="s">
        <v>5765</v>
      </c>
      <c r="C2255">
        <v>1</v>
      </c>
      <c r="D2255" t="s">
        <v>7580</v>
      </c>
      <c r="F2255" t="s">
        <v>2531</v>
      </c>
      <c r="G2255" t="s">
        <v>7298</v>
      </c>
      <c r="H2255" t="s">
        <v>2532</v>
      </c>
      <c r="I2255" t="s">
        <v>228</v>
      </c>
      <c r="J2255" t="s">
        <v>7710</v>
      </c>
      <c r="K2255" t="s">
        <v>7691</v>
      </c>
      <c r="L2255" t="s">
        <v>7698</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hidden="1" x14ac:dyDescent="0.2">
      <c r="A2256" t="s">
        <v>7682</v>
      </c>
      <c r="B2256" t="s">
        <v>5766</v>
      </c>
      <c r="C2256">
        <v>1</v>
      </c>
      <c r="D2256" t="s">
        <v>7580</v>
      </c>
      <c r="F2256" t="s">
        <v>586</v>
      </c>
      <c r="G2256" t="s">
        <v>7113</v>
      </c>
      <c r="H2256" t="s">
        <v>587</v>
      </c>
      <c r="I2256" t="s">
        <v>210</v>
      </c>
      <c r="J2256" t="s">
        <v>7710</v>
      </c>
      <c r="K2256" t="s">
        <v>7691</v>
      </c>
      <c r="L2256" t="s">
        <v>7700</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hidden="1" x14ac:dyDescent="0.2">
      <c r="A2257" t="s">
        <v>7682</v>
      </c>
      <c r="B2257" t="s">
        <v>5767</v>
      </c>
      <c r="C2257">
        <v>1</v>
      </c>
      <c r="D2257" t="s">
        <v>7580</v>
      </c>
      <c r="E2257" t="s">
        <v>7850</v>
      </c>
      <c r="F2257" t="s">
        <v>5768</v>
      </c>
      <c r="G2257" t="s">
        <v>5769</v>
      </c>
      <c r="H2257" t="s">
        <v>5769</v>
      </c>
      <c r="J2257" t="s">
        <v>7749</v>
      </c>
      <c r="K2257" t="s">
        <v>7833</v>
      </c>
      <c r="L2257" t="s">
        <v>7833</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hidden="1" x14ac:dyDescent="0.2">
      <c r="A2258" t="s">
        <v>7682</v>
      </c>
      <c r="B2258" t="s">
        <v>5770</v>
      </c>
      <c r="C2258">
        <v>1</v>
      </c>
      <c r="D2258" t="s">
        <v>7580</v>
      </c>
      <c r="E2258" t="s">
        <v>7850</v>
      </c>
      <c r="F2258" t="s">
        <v>5771</v>
      </c>
      <c r="G2258" t="s">
        <v>5773</v>
      </c>
      <c r="H2258" t="s">
        <v>5772</v>
      </c>
      <c r="I2258" t="s">
        <v>358</v>
      </c>
      <c r="J2258" t="s">
        <v>7689</v>
      </c>
      <c r="K2258" t="s">
        <v>7833</v>
      </c>
      <c r="L2258" t="s">
        <v>7833</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hidden="1" x14ac:dyDescent="0.2">
      <c r="A2259" t="s">
        <v>7682</v>
      </c>
      <c r="B2259" t="s">
        <v>5774</v>
      </c>
      <c r="C2259">
        <v>1</v>
      </c>
      <c r="D2259" t="s">
        <v>7580</v>
      </c>
      <c r="E2259" t="s">
        <v>7850</v>
      </c>
      <c r="F2259" t="s">
        <v>5775</v>
      </c>
      <c r="G2259" t="s">
        <v>5777</v>
      </c>
      <c r="H2259" t="s">
        <v>5776</v>
      </c>
      <c r="I2259" t="s">
        <v>358</v>
      </c>
      <c r="J2259" t="s">
        <v>7689</v>
      </c>
      <c r="K2259" t="s">
        <v>7833</v>
      </c>
      <c r="L2259" t="s">
        <v>7833</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hidden="1" x14ac:dyDescent="0.2">
      <c r="A2260" t="s">
        <v>7682</v>
      </c>
      <c r="B2260" t="s">
        <v>5778</v>
      </c>
      <c r="C2260">
        <v>1</v>
      </c>
      <c r="D2260" t="s">
        <v>7580</v>
      </c>
      <c r="E2260" t="s">
        <v>7850</v>
      </c>
      <c r="F2260" t="s">
        <v>674</v>
      </c>
      <c r="G2260" t="s">
        <v>7121</v>
      </c>
      <c r="H2260" t="s">
        <v>675</v>
      </c>
      <c r="I2260" t="s">
        <v>224</v>
      </c>
      <c r="J2260" t="s">
        <v>7710</v>
      </c>
      <c r="K2260" t="s">
        <v>7691</v>
      </c>
      <c r="L2260" t="s">
        <v>7692</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hidden="1" x14ac:dyDescent="0.2">
      <c r="A2261" t="s">
        <v>7682</v>
      </c>
      <c r="B2261" t="s">
        <v>5779</v>
      </c>
      <c r="C2261">
        <v>1</v>
      </c>
      <c r="D2261" t="s">
        <v>7580</v>
      </c>
      <c r="F2261" t="s">
        <v>5780</v>
      </c>
      <c r="G2261" t="s">
        <v>7594</v>
      </c>
      <c r="H2261" t="s">
        <v>5781</v>
      </c>
      <c r="I2261" t="s">
        <v>228</v>
      </c>
      <c r="J2261" t="s">
        <v>7710</v>
      </c>
      <c r="K2261" t="s">
        <v>7691</v>
      </c>
      <c r="L2261" t="s">
        <v>7698</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hidden="1" x14ac:dyDescent="0.2">
      <c r="A2262" t="s">
        <v>7682</v>
      </c>
      <c r="B2262" t="s">
        <v>5782</v>
      </c>
      <c r="C2262">
        <v>2</v>
      </c>
      <c r="D2262" t="s">
        <v>7580</v>
      </c>
      <c r="F2262">
        <v>462071004</v>
      </c>
      <c r="G2262" t="s">
        <v>7595</v>
      </c>
      <c r="H2262" t="s">
        <v>5783</v>
      </c>
      <c r="I2262" t="s">
        <v>255</v>
      </c>
      <c r="J2262" t="s">
        <v>7710</v>
      </c>
      <c r="K2262" t="s">
        <v>7825</v>
      </c>
      <c r="L2262" t="s">
        <v>7825</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hidden="1" x14ac:dyDescent="0.2">
      <c r="A2263" t="s">
        <v>7682</v>
      </c>
      <c r="B2263" t="s">
        <v>5784</v>
      </c>
      <c r="C2263">
        <v>1</v>
      </c>
      <c r="D2263" t="s">
        <v>7580</v>
      </c>
      <c r="F2263" t="s">
        <v>7992</v>
      </c>
      <c r="G2263" t="s">
        <v>7993</v>
      </c>
      <c r="H2263" t="s">
        <v>5786</v>
      </c>
      <c r="I2263" t="s">
        <v>255</v>
      </c>
      <c r="J2263" t="s">
        <v>7710</v>
      </c>
      <c r="K2263" t="s">
        <v>7821</v>
      </c>
      <c r="L2263" t="s">
        <v>7725</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hidden="1" x14ac:dyDescent="0.2">
      <c r="A2264" t="s">
        <v>7682</v>
      </c>
      <c r="B2264" t="s">
        <v>5787</v>
      </c>
      <c r="C2264">
        <v>1</v>
      </c>
      <c r="D2264" t="s">
        <v>7580</v>
      </c>
      <c r="F2264" t="s">
        <v>5788</v>
      </c>
      <c r="G2264" t="s">
        <v>7596</v>
      </c>
      <c r="H2264" t="s">
        <v>5789</v>
      </c>
      <c r="I2264" t="s">
        <v>13</v>
      </c>
      <c r="J2264" t="s">
        <v>7689</v>
      </c>
      <c r="K2264" t="s">
        <v>7833</v>
      </c>
      <c r="L2264" t="s">
        <v>7833</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hidden="1" x14ac:dyDescent="0.2">
      <c r="A2265" t="s">
        <v>7682</v>
      </c>
      <c r="B2265" t="s">
        <v>5790</v>
      </c>
      <c r="C2265">
        <v>2</v>
      </c>
      <c r="D2265" t="s">
        <v>7580</v>
      </c>
      <c r="F2265" t="s">
        <v>1052</v>
      </c>
      <c r="G2265" t="s">
        <v>7175</v>
      </c>
      <c r="H2265" t="s">
        <v>1053</v>
      </c>
      <c r="I2265" t="s">
        <v>210</v>
      </c>
      <c r="J2265" t="s">
        <v>7710</v>
      </c>
      <c r="K2265" t="s">
        <v>7691</v>
      </c>
      <c r="L2265" t="s">
        <v>7698</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hidden="1" x14ac:dyDescent="0.2">
      <c r="A2266" t="s">
        <v>7682</v>
      </c>
      <c r="B2266" s="18">
        <v>3.35</v>
      </c>
      <c r="C2266">
        <v>43</v>
      </c>
      <c r="D2266" t="s">
        <v>7438</v>
      </c>
      <c r="E2266" t="s">
        <v>7597</v>
      </c>
      <c r="F2266" t="s">
        <v>5791</v>
      </c>
      <c r="G2266" t="s">
        <v>7597</v>
      </c>
      <c r="H2266" t="s">
        <v>5792</v>
      </c>
      <c r="J2266" t="s">
        <v>7751</v>
      </c>
      <c r="K2266" t="s">
        <v>7833</v>
      </c>
      <c r="L2266" t="s">
        <v>7833</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hidden="1" x14ac:dyDescent="0.2">
      <c r="A2267" t="s">
        <v>7682</v>
      </c>
      <c r="B2267" t="s">
        <v>5793</v>
      </c>
      <c r="C2267">
        <v>1</v>
      </c>
      <c r="D2267" t="s">
        <v>7438</v>
      </c>
      <c r="E2267" t="s">
        <v>7597</v>
      </c>
      <c r="F2267" t="s">
        <v>5794</v>
      </c>
      <c r="G2267" t="s">
        <v>5796</v>
      </c>
      <c r="H2267" t="s">
        <v>5795</v>
      </c>
      <c r="I2267" t="s">
        <v>358</v>
      </c>
      <c r="J2267" t="s">
        <v>7751</v>
      </c>
      <c r="K2267" t="s">
        <v>7833</v>
      </c>
      <c r="L2267" t="s">
        <v>7833</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hidden="1" x14ac:dyDescent="0.2">
      <c r="A2268" t="s">
        <v>7682</v>
      </c>
      <c r="B2268" s="18" t="s">
        <v>5797</v>
      </c>
      <c r="C2268">
        <v>1</v>
      </c>
      <c r="D2268" t="s">
        <v>7438</v>
      </c>
      <c r="E2268" t="s">
        <v>7597</v>
      </c>
      <c r="F2268" t="s">
        <v>3171</v>
      </c>
      <c r="G2268" t="s">
        <v>7348</v>
      </c>
      <c r="H2268" t="s">
        <v>3172</v>
      </c>
      <c r="I2268" t="s">
        <v>210</v>
      </c>
      <c r="J2268" t="s">
        <v>7710</v>
      </c>
      <c r="K2268" t="s">
        <v>7691</v>
      </c>
      <c r="L2268" t="s">
        <v>7698</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hidden="1" x14ac:dyDescent="0.2">
      <c r="A2269" t="s">
        <v>7682</v>
      </c>
      <c r="B2269" s="18">
        <v>3.36</v>
      </c>
      <c r="C2269">
        <v>1</v>
      </c>
      <c r="D2269" t="s">
        <v>7438</v>
      </c>
      <c r="F2269" t="s">
        <v>4796</v>
      </c>
      <c r="G2269" t="s">
        <v>7506</v>
      </c>
      <c r="H2269" t="s">
        <v>4797</v>
      </c>
      <c r="I2269" t="s">
        <v>255</v>
      </c>
      <c r="J2269" t="s">
        <v>7724</v>
      </c>
      <c r="K2269" t="s">
        <v>7724</v>
      </c>
      <c r="L2269" t="s">
        <v>7724</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hidden="1" x14ac:dyDescent="0.2">
      <c r="A2270" t="s">
        <v>7682</v>
      </c>
      <c r="B2270" s="18">
        <v>3.37</v>
      </c>
      <c r="C2270">
        <v>1</v>
      </c>
      <c r="D2270" t="s">
        <v>7438</v>
      </c>
      <c r="F2270" t="s">
        <v>5798</v>
      </c>
      <c r="G2270" t="s">
        <v>5800</v>
      </c>
      <c r="H2270" t="s">
        <v>5799</v>
      </c>
      <c r="I2270" t="s">
        <v>293</v>
      </c>
      <c r="J2270" t="s">
        <v>7689</v>
      </c>
      <c r="K2270" t="s">
        <v>7833</v>
      </c>
      <c r="L2270" t="s">
        <v>7833</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hidden="1" x14ac:dyDescent="0.2">
      <c r="A2271" t="s">
        <v>7682</v>
      </c>
      <c r="B2271" s="18">
        <v>3.38</v>
      </c>
      <c r="C2271">
        <v>4</v>
      </c>
      <c r="D2271" t="s">
        <v>7438</v>
      </c>
      <c r="F2271" t="s">
        <v>583</v>
      </c>
      <c r="G2271" t="s">
        <v>7112</v>
      </c>
      <c r="H2271" t="s">
        <v>584</v>
      </c>
      <c r="I2271" t="s">
        <v>299</v>
      </c>
      <c r="J2271" t="s">
        <v>7710</v>
      </c>
      <c r="K2271" t="s">
        <v>7691</v>
      </c>
      <c r="L2271" t="s">
        <v>7715</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hidden="1" x14ac:dyDescent="0.2">
      <c r="A2272" t="s">
        <v>7682</v>
      </c>
      <c r="B2272" s="18">
        <v>3.39</v>
      </c>
      <c r="C2272">
        <v>4</v>
      </c>
      <c r="D2272" t="s">
        <v>7438</v>
      </c>
      <c r="F2272" t="s">
        <v>586</v>
      </c>
      <c r="G2272" t="s">
        <v>7113</v>
      </c>
      <c r="H2272" t="s">
        <v>587</v>
      </c>
      <c r="I2272" t="s">
        <v>210</v>
      </c>
      <c r="J2272" t="s">
        <v>7710</v>
      </c>
      <c r="K2272" t="s">
        <v>7691</v>
      </c>
      <c r="L2272" t="s">
        <v>7700</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hidden="1" x14ac:dyDescent="0.2">
      <c r="A2273" t="s">
        <v>7682</v>
      </c>
      <c r="B2273" s="28">
        <v>3.4</v>
      </c>
      <c r="C2273">
        <v>4</v>
      </c>
      <c r="D2273" t="s">
        <v>7438</v>
      </c>
      <c r="F2273" t="s">
        <v>460</v>
      </c>
      <c r="G2273" t="s">
        <v>7096</v>
      </c>
      <c r="H2273" t="s">
        <v>461</v>
      </c>
      <c r="I2273" t="s">
        <v>224</v>
      </c>
      <c r="J2273" t="s">
        <v>7710</v>
      </c>
      <c r="K2273" t="s">
        <v>7691</v>
      </c>
      <c r="L2273" t="s">
        <v>7700</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hidden="1" x14ac:dyDescent="0.2">
      <c r="A2274" t="s">
        <v>7682</v>
      </c>
      <c r="B2274" s="18">
        <v>3.41</v>
      </c>
      <c r="C2274">
        <v>1</v>
      </c>
      <c r="D2274" t="s">
        <v>7438</v>
      </c>
      <c r="E2274" t="s">
        <v>618</v>
      </c>
      <c r="F2274" s="15" t="s">
        <v>617</v>
      </c>
      <c r="G2274" t="s">
        <v>7117</v>
      </c>
      <c r="H2274" t="s">
        <v>618</v>
      </c>
      <c r="I2274" t="s">
        <v>255</v>
      </c>
      <c r="J2274" t="s">
        <v>7822</v>
      </c>
      <c r="K2274" t="s">
        <v>7724</v>
      </c>
      <c r="L2274" t="s">
        <v>7724</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hidden="1" x14ac:dyDescent="0.2">
      <c r="A2275" t="s">
        <v>7682</v>
      </c>
      <c r="B2275" t="s">
        <v>5801</v>
      </c>
      <c r="C2275">
        <v>1</v>
      </c>
      <c r="D2275" t="s">
        <v>7438</v>
      </c>
      <c r="E2275" t="s">
        <v>618</v>
      </c>
      <c r="F2275" s="4" t="s">
        <v>620</v>
      </c>
      <c r="G2275" t="s">
        <v>7118</v>
      </c>
      <c r="H2275" t="s">
        <v>621</v>
      </c>
      <c r="I2275" t="s">
        <v>255</v>
      </c>
      <c r="J2275" t="s">
        <v>7724</v>
      </c>
      <c r="K2275" t="s">
        <v>7724</v>
      </c>
      <c r="L2275" t="s">
        <v>7724</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hidden="1" x14ac:dyDescent="0.2">
      <c r="A2276" t="s">
        <v>7682</v>
      </c>
      <c r="B2276" t="s">
        <v>5802</v>
      </c>
      <c r="C2276">
        <v>1</v>
      </c>
      <c r="D2276" t="s">
        <v>7438</v>
      </c>
      <c r="E2276" t="s">
        <v>618</v>
      </c>
      <c r="F2276" t="s">
        <v>600</v>
      </c>
      <c r="G2276" t="s">
        <v>7115</v>
      </c>
      <c r="H2276" t="s">
        <v>601</v>
      </c>
      <c r="I2276" t="s">
        <v>255</v>
      </c>
      <c r="J2276" t="s">
        <v>7710</v>
      </c>
      <c r="K2276" t="s">
        <v>7720</v>
      </c>
      <c r="L2276" t="s">
        <v>7720</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hidden="1" x14ac:dyDescent="0.2">
      <c r="A2277" t="s">
        <v>7682</v>
      </c>
      <c r="B2277" s="18">
        <v>3.42</v>
      </c>
      <c r="C2277">
        <v>1</v>
      </c>
      <c r="D2277" t="s">
        <v>7438</v>
      </c>
      <c r="E2277" t="s">
        <v>5804</v>
      </c>
      <c r="F2277" t="s">
        <v>5803</v>
      </c>
      <c r="G2277" t="s">
        <v>7598</v>
      </c>
      <c r="H2277" t="s">
        <v>5804</v>
      </c>
      <c r="J2277" t="s">
        <v>7751</v>
      </c>
      <c r="K2277" t="s">
        <v>7833</v>
      </c>
      <c r="L2277" t="s">
        <v>7833</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hidden="1" x14ac:dyDescent="0.2">
      <c r="A2278" t="s">
        <v>7682</v>
      </c>
      <c r="B2278" t="s">
        <v>5805</v>
      </c>
      <c r="C2278">
        <v>1</v>
      </c>
      <c r="D2278" t="s">
        <v>7438</v>
      </c>
      <c r="E2278" t="s">
        <v>5804</v>
      </c>
      <c r="F2278" t="s">
        <v>1036</v>
      </c>
      <c r="G2278" t="s">
        <v>7170</v>
      </c>
      <c r="H2278" t="s">
        <v>1037</v>
      </c>
      <c r="I2278" t="s">
        <v>281</v>
      </c>
      <c r="J2278" t="s">
        <v>7751</v>
      </c>
      <c r="K2278" t="s">
        <v>7833</v>
      </c>
      <c r="L2278" t="s">
        <v>7833</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hidden="1" x14ac:dyDescent="0.2">
      <c r="A2279" t="s">
        <v>7682</v>
      </c>
      <c r="B2279" t="s">
        <v>5806</v>
      </c>
      <c r="C2279">
        <v>1</v>
      </c>
      <c r="D2279" t="s">
        <v>7438</v>
      </c>
      <c r="E2279" t="s">
        <v>5804</v>
      </c>
      <c r="F2279" t="s">
        <v>1039</v>
      </c>
      <c r="G2279" t="s">
        <v>7171</v>
      </c>
      <c r="H2279" t="s">
        <v>1040</v>
      </c>
      <c r="I2279" t="s">
        <v>255</v>
      </c>
      <c r="J2279" t="s">
        <v>7710</v>
      </c>
      <c r="K2279" t="s">
        <v>7825</v>
      </c>
      <c r="L2279" t="s">
        <v>7825</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hidden="1" x14ac:dyDescent="0.2">
      <c r="A2280" t="s">
        <v>7682</v>
      </c>
      <c r="B2280" t="s">
        <v>5807</v>
      </c>
      <c r="C2280">
        <v>1</v>
      </c>
      <c r="D2280" t="s">
        <v>7438</v>
      </c>
      <c r="E2280" t="s">
        <v>5804</v>
      </c>
      <c r="F2280" t="s">
        <v>1042</v>
      </c>
      <c r="G2280" t="s">
        <v>7172</v>
      </c>
      <c r="H2280" t="s">
        <v>1043</v>
      </c>
      <c r="I2280" t="s">
        <v>255</v>
      </c>
      <c r="J2280" t="s">
        <v>7710</v>
      </c>
      <c r="K2280" t="s">
        <v>7825</v>
      </c>
      <c r="L2280" t="s">
        <v>7825</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hidden="1" x14ac:dyDescent="0.2">
      <c r="A2281" t="s">
        <v>7682</v>
      </c>
      <c r="B2281" t="s">
        <v>5808</v>
      </c>
      <c r="C2281">
        <v>2</v>
      </c>
      <c r="D2281" t="s">
        <v>7438</v>
      </c>
      <c r="E2281" t="s">
        <v>5804</v>
      </c>
      <c r="F2281" t="s">
        <v>1045</v>
      </c>
      <c r="G2281" t="s">
        <v>7173</v>
      </c>
      <c r="H2281" t="s">
        <v>1046</v>
      </c>
      <c r="I2281" t="s">
        <v>255</v>
      </c>
      <c r="J2281" t="s">
        <v>7710</v>
      </c>
      <c r="K2281" t="s">
        <v>7825</v>
      </c>
      <c r="L2281" t="s">
        <v>7825</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hidden="1" x14ac:dyDescent="0.2">
      <c r="A2282" t="s">
        <v>7682</v>
      </c>
      <c r="B2282" t="s">
        <v>5809</v>
      </c>
      <c r="C2282">
        <v>1</v>
      </c>
      <c r="D2282" t="s">
        <v>7438</v>
      </c>
      <c r="E2282" t="s">
        <v>5804</v>
      </c>
      <c r="F2282" t="s">
        <v>1048</v>
      </c>
      <c r="G2282" t="s">
        <v>7174</v>
      </c>
      <c r="H2282" t="s">
        <v>1049</v>
      </c>
      <c r="I2282" t="s">
        <v>255</v>
      </c>
      <c r="J2282" t="s">
        <v>7710</v>
      </c>
      <c r="K2282" t="s">
        <v>7825</v>
      </c>
      <c r="L2282" t="s">
        <v>7825</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hidden="1" x14ac:dyDescent="0.2">
      <c r="A2283" t="s">
        <v>7682</v>
      </c>
      <c r="B2283" t="s">
        <v>5810</v>
      </c>
      <c r="C2283">
        <v>2</v>
      </c>
      <c r="D2283" t="s">
        <v>7438</v>
      </c>
      <c r="E2283" t="s">
        <v>5804</v>
      </c>
      <c r="F2283" t="s">
        <v>936</v>
      </c>
      <c r="G2283" t="s">
        <v>7140</v>
      </c>
      <c r="H2283" t="s">
        <v>937</v>
      </c>
      <c r="I2283" t="s">
        <v>210</v>
      </c>
      <c r="J2283" t="s">
        <v>7710</v>
      </c>
      <c r="K2283" t="s">
        <v>7691</v>
      </c>
      <c r="L2283" t="s">
        <v>7692</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hidden="1" x14ac:dyDescent="0.2">
      <c r="A2284" t="s">
        <v>7682</v>
      </c>
      <c r="B2284" t="s">
        <v>5811</v>
      </c>
      <c r="C2284">
        <v>2</v>
      </c>
      <c r="D2284" t="s">
        <v>7438</v>
      </c>
      <c r="E2284" t="s">
        <v>5804</v>
      </c>
      <c r="F2284" t="s">
        <v>1052</v>
      </c>
      <c r="G2284" t="s">
        <v>7175</v>
      </c>
      <c r="H2284" t="s">
        <v>1053</v>
      </c>
      <c r="I2284" t="s">
        <v>210</v>
      </c>
      <c r="J2284" t="s">
        <v>7710</v>
      </c>
      <c r="K2284" t="s">
        <v>7691</v>
      </c>
      <c r="L2284" t="s">
        <v>7698</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hidden="1" x14ac:dyDescent="0.2">
      <c r="A2285" t="s">
        <v>7682</v>
      </c>
      <c r="B2285" t="s">
        <v>5812</v>
      </c>
      <c r="C2285">
        <v>1</v>
      </c>
      <c r="D2285" t="s">
        <v>7438</v>
      </c>
      <c r="E2285" t="s">
        <v>5804</v>
      </c>
      <c r="F2285" t="s">
        <v>5813</v>
      </c>
      <c r="G2285" t="s">
        <v>7599</v>
      </c>
      <c r="H2285" t="s">
        <v>5814</v>
      </c>
      <c r="I2285" t="s">
        <v>255</v>
      </c>
      <c r="J2285" t="s">
        <v>7710</v>
      </c>
      <c r="K2285" t="s">
        <v>7821</v>
      </c>
      <c r="L2285" t="s">
        <v>7830</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hidden="1" x14ac:dyDescent="0.2">
      <c r="A2286" t="s">
        <v>7682</v>
      </c>
      <c r="B2286" s="18">
        <v>3.43</v>
      </c>
      <c r="C2286">
        <v>1</v>
      </c>
      <c r="D2286" t="s">
        <v>7438</v>
      </c>
      <c r="E2286" t="s">
        <v>590</v>
      </c>
      <c r="F2286" t="s">
        <v>589</v>
      </c>
      <c r="G2286" t="s">
        <v>7114</v>
      </c>
      <c r="H2286" t="s">
        <v>590</v>
      </c>
      <c r="I2286" t="s">
        <v>255</v>
      </c>
      <c r="J2286" t="s">
        <v>7822</v>
      </c>
      <c r="K2286" t="s">
        <v>7724</v>
      </c>
      <c r="L2286" t="s">
        <v>7724</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hidden="1" x14ac:dyDescent="0.2">
      <c r="A2287" t="s">
        <v>7682</v>
      </c>
      <c r="B2287" t="s">
        <v>5815</v>
      </c>
      <c r="C2287">
        <v>1</v>
      </c>
      <c r="D2287" t="s">
        <v>7438</v>
      </c>
      <c r="E2287" t="s">
        <v>590</v>
      </c>
      <c r="F2287" t="s">
        <v>592</v>
      </c>
      <c r="G2287" t="s">
        <v>594</v>
      </c>
      <c r="H2287" t="s">
        <v>593</v>
      </c>
      <c r="I2287" t="s">
        <v>255</v>
      </c>
      <c r="J2287" t="s">
        <v>7724</v>
      </c>
      <c r="K2287" t="s">
        <v>7724</v>
      </c>
      <c r="L2287" t="s">
        <v>7724</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hidden="1" x14ac:dyDescent="0.2">
      <c r="A2288" t="s">
        <v>7682</v>
      </c>
      <c r="B2288" t="s">
        <v>5816</v>
      </c>
      <c r="C2288">
        <v>2</v>
      </c>
      <c r="D2288" t="s">
        <v>7438</v>
      </c>
      <c r="E2288" t="s">
        <v>590</v>
      </c>
      <c r="F2288" t="s">
        <v>596</v>
      </c>
      <c r="G2288" t="s">
        <v>598</v>
      </c>
      <c r="H2288" t="s">
        <v>597</v>
      </c>
      <c r="I2288" t="s">
        <v>255</v>
      </c>
      <c r="J2288" t="s">
        <v>7710</v>
      </c>
      <c r="K2288" t="s">
        <v>7705</v>
      </c>
      <c r="L2288" t="s">
        <v>7714</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hidden="1" x14ac:dyDescent="0.2">
      <c r="A2289" t="s">
        <v>7682</v>
      </c>
      <c r="B2289" t="s">
        <v>5817</v>
      </c>
      <c r="C2289">
        <v>1</v>
      </c>
      <c r="D2289" t="s">
        <v>7438</v>
      </c>
      <c r="E2289" t="s">
        <v>590</v>
      </c>
      <c r="F2289" t="s">
        <v>600</v>
      </c>
      <c r="G2289" t="s">
        <v>7115</v>
      </c>
      <c r="H2289" t="s">
        <v>601</v>
      </c>
      <c r="I2289" t="s">
        <v>255</v>
      </c>
      <c r="J2289" t="s">
        <v>7710</v>
      </c>
      <c r="K2289" t="s">
        <v>7720</v>
      </c>
      <c r="L2289" t="s">
        <v>7720</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hidden="1" x14ac:dyDescent="0.2">
      <c r="A2290" t="s">
        <v>7682</v>
      </c>
      <c r="B2290" s="18">
        <v>3.44</v>
      </c>
      <c r="C2290">
        <v>8</v>
      </c>
      <c r="D2290" t="s">
        <v>7438</v>
      </c>
      <c r="F2290" t="s">
        <v>226</v>
      </c>
      <c r="G2290" t="s">
        <v>7060</v>
      </c>
      <c r="H2290" t="s">
        <v>227</v>
      </c>
      <c r="I2290" t="s">
        <v>228</v>
      </c>
      <c r="J2290" t="s">
        <v>7710</v>
      </c>
      <c r="K2290" t="s">
        <v>7691</v>
      </c>
      <c r="L2290" t="s">
        <v>7692</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hidden="1" x14ac:dyDescent="0.2">
      <c r="A2291" t="s">
        <v>7682</v>
      </c>
      <c r="B2291" s="18">
        <v>3.45</v>
      </c>
      <c r="C2291">
        <v>4</v>
      </c>
      <c r="D2291" t="s">
        <v>7438</v>
      </c>
      <c r="F2291" t="s">
        <v>5818</v>
      </c>
      <c r="G2291" t="s">
        <v>7600</v>
      </c>
      <c r="H2291" t="s">
        <v>5819</v>
      </c>
      <c r="I2291" t="s">
        <v>933</v>
      </c>
      <c r="J2291" t="s">
        <v>7710</v>
      </c>
      <c r="K2291" t="s">
        <v>7691</v>
      </c>
      <c r="L2291" t="s">
        <v>7703</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hidden="1" x14ac:dyDescent="0.2">
      <c r="A2292" t="s">
        <v>7682</v>
      </c>
      <c r="B2292" s="18">
        <v>3.46</v>
      </c>
      <c r="C2292">
        <v>4</v>
      </c>
      <c r="D2292" t="s">
        <v>7438</v>
      </c>
      <c r="F2292" t="s">
        <v>464</v>
      </c>
      <c r="G2292" t="s">
        <v>7097</v>
      </c>
      <c r="H2292" t="s">
        <v>465</v>
      </c>
      <c r="I2292" t="s">
        <v>224</v>
      </c>
      <c r="J2292" t="s">
        <v>7710</v>
      </c>
      <c r="K2292" t="s">
        <v>7691</v>
      </c>
      <c r="L2292" t="s">
        <v>7692</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hidden="1" x14ac:dyDescent="0.2">
      <c r="A2293" t="s">
        <v>7682</v>
      </c>
      <c r="B2293" s="18">
        <v>3.47</v>
      </c>
      <c r="C2293">
        <v>4</v>
      </c>
      <c r="D2293" t="s">
        <v>7438</v>
      </c>
      <c r="F2293" t="s">
        <v>5820</v>
      </c>
      <c r="G2293" t="s">
        <v>7601</v>
      </c>
      <c r="H2293" t="s">
        <v>5821</v>
      </c>
      <c r="I2293" t="s">
        <v>228</v>
      </c>
      <c r="J2293" t="s">
        <v>7710</v>
      </c>
      <c r="K2293" t="s">
        <v>7691</v>
      </c>
      <c r="L2293" t="s">
        <v>7700</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hidden="1" x14ac:dyDescent="0.2">
      <c r="A2294" t="s">
        <v>7682</v>
      </c>
      <c r="B2294" s="18">
        <v>3.48</v>
      </c>
      <c r="C2294">
        <v>1</v>
      </c>
      <c r="D2294" t="s">
        <v>7438</v>
      </c>
      <c r="E2294" t="s">
        <v>5823</v>
      </c>
      <c r="F2294" t="s">
        <v>5822</v>
      </c>
      <c r="G2294" t="s">
        <v>7602</v>
      </c>
      <c r="H2294" t="s">
        <v>5823</v>
      </c>
      <c r="J2294" t="s">
        <v>7749</v>
      </c>
      <c r="K2294" t="s">
        <v>7833</v>
      </c>
      <c r="L2294" t="s">
        <v>7833</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hidden="1" x14ac:dyDescent="0.2">
      <c r="A2295" t="s">
        <v>7682</v>
      </c>
      <c r="B2295" t="s">
        <v>5824</v>
      </c>
      <c r="C2295">
        <v>1</v>
      </c>
      <c r="D2295" t="s">
        <v>7438</v>
      </c>
      <c r="E2295" t="s">
        <v>5823</v>
      </c>
      <c r="F2295" t="s">
        <v>5825</v>
      </c>
      <c r="G2295" t="s">
        <v>7603</v>
      </c>
      <c r="H2295" t="s">
        <v>5826</v>
      </c>
      <c r="I2295" t="s">
        <v>281</v>
      </c>
      <c r="J2295" t="s">
        <v>7689</v>
      </c>
      <c r="K2295" t="s">
        <v>7833</v>
      </c>
      <c r="L2295" t="s">
        <v>7833</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hidden="1" x14ac:dyDescent="0.2">
      <c r="A2296" t="s">
        <v>7682</v>
      </c>
      <c r="B2296" t="s">
        <v>5827</v>
      </c>
      <c r="C2296">
        <v>1</v>
      </c>
      <c r="D2296" t="s">
        <v>7438</v>
      </c>
      <c r="E2296" t="s">
        <v>5823</v>
      </c>
      <c r="F2296" t="s">
        <v>5828</v>
      </c>
      <c r="G2296" t="s">
        <v>7604</v>
      </c>
      <c r="H2296" t="s">
        <v>5829</v>
      </c>
      <c r="I2296" t="s">
        <v>255</v>
      </c>
      <c r="J2296" t="s">
        <v>7710</v>
      </c>
      <c r="K2296" t="s">
        <v>7821</v>
      </c>
      <c r="L2296" t="s">
        <v>7830</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hidden="1" x14ac:dyDescent="0.2">
      <c r="A2297" t="s">
        <v>7682</v>
      </c>
      <c r="B2297" t="s">
        <v>5830</v>
      </c>
      <c r="C2297">
        <v>1</v>
      </c>
      <c r="D2297" t="s">
        <v>7438</v>
      </c>
      <c r="E2297" t="s">
        <v>5823</v>
      </c>
      <c r="F2297" t="s">
        <v>1048</v>
      </c>
      <c r="G2297" t="s">
        <v>7174</v>
      </c>
      <c r="H2297" t="s">
        <v>1049</v>
      </c>
      <c r="I2297" t="s">
        <v>255</v>
      </c>
      <c r="J2297" t="s">
        <v>7710</v>
      </c>
      <c r="K2297" t="s">
        <v>7825</v>
      </c>
      <c r="L2297" t="s">
        <v>7825</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hidden="1" x14ac:dyDescent="0.2">
      <c r="A2298" t="s">
        <v>7682</v>
      </c>
      <c r="B2298" t="s">
        <v>5831</v>
      </c>
      <c r="C2298">
        <v>2</v>
      </c>
      <c r="D2298" t="s">
        <v>7438</v>
      </c>
      <c r="E2298" t="s">
        <v>5823</v>
      </c>
      <c r="F2298" t="s">
        <v>936</v>
      </c>
      <c r="G2298" t="s">
        <v>7140</v>
      </c>
      <c r="H2298" t="s">
        <v>937</v>
      </c>
      <c r="I2298" t="s">
        <v>210</v>
      </c>
      <c r="J2298" t="s">
        <v>7710</v>
      </c>
      <c r="K2298" t="s">
        <v>7691</v>
      </c>
      <c r="L2298" t="s">
        <v>7692</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hidden="1" x14ac:dyDescent="0.2">
      <c r="A2299" t="s">
        <v>7682</v>
      </c>
      <c r="B2299" t="s">
        <v>5832</v>
      </c>
      <c r="C2299">
        <v>2</v>
      </c>
      <c r="D2299" t="s">
        <v>7438</v>
      </c>
      <c r="E2299" t="s">
        <v>5823</v>
      </c>
      <c r="F2299" t="s">
        <v>1052</v>
      </c>
      <c r="G2299" t="s">
        <v>7175</v>
      </c>
      <c r="H2299" t="s">
        <v>1053</v>
      </c>
      <c r="I2299" t="s">
        <v>210</v>
      </c>
      <c r="J2299" t="s">
        <v>7710</v>
      </c>
      <c r="K2299" t="s">
        <v>7691</v>
      </c>
      <c r="L2299" t="s">
        <v>7698</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hidden="1" x14ac:dyDescent="0.2">
      <c r="A2300" t="s">
        <v>7682</v>
      </c>
      <c r="B2300" t="s">
        <v>5833</v>
      </c>
      <c r="C2300">
        <v>2</v>
      </c>
      <c r="D2300" t="s">
        <v>7438</v>
      </c>
      <c r="E2300" t="s">
        <v>5823</v>
      </c>
      <c r="F2300" t="s">
        <v>5834</v>
      </c>
      <c r="G2300" t="s">
        <v>7605</v>
      </c>
      <c r="H2300" t="s">
        <v>5835</v>
      </c>
      <c r="I2300" t="s">
        <v>255</v>
      </c>
      <c r="J2300" t="s">
        <v>7710</v>
      </c>
      <c r="K2300" t="s">
        <v>7825</v>
      </c>
      <c r="L2300" t="s">
        <v>7825</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hidden="1" x14ac:dyDescent="0.2">
      <c r="A2301" t="s">
        <v>7682</v>
      </c>
      <c r="B2301" s="18">
        <v>3.49</v>
      </c>
      <c r="C2301">
        <v>4</v>
      </c>
      <c r="D2301" t="s">
        <v>7438</v>
      </c>
      <c r="F2301" t="s">
        <v>5836</v>
      </c>
      <c r="G2301" t="s">
        <v>7606</v>
      </c>
      <c r="H2301" t="s">
        <v>5837</v>
      </c>
      <c r="I2301" t="s">
        <v>299</v>
      </c>
      <c r="J2301" t="s">
        <v>7710</v>
      </c>
      <c r="K2301" t="s">
        <v>7691</v>
      </c>
      <c r="L2301" t="s">
        <v>7715</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hidden="1" x14ac:dyDescent="0.2">
      <c r="A2302" t="s">
        <v>7682</v>
      </c>
      <c r="B2302" s="28">
        <v>3.5</v>
      </c>
      <c r="C2302">
        <v>4</v>
      </c>
      <c r="D2302" t="s">
        <v>7438</v>
      </c>
      <c r="F2302" t="s">
        <v>219</v>
      </c>
      <c r="G2302" t="s">
        <v>7058</v>
      </c>
      <c r="H2302" t="s">
        <v>220</v>
      </c>
      <c r="I2302" t="s">
        <v>210</v>
      </c>
      <c r="J2302" t="s">
        <v>7710</v>
      </c>
      <c r="K2302" t="s">
        <v>7691</v>
      </c>
      <c r="L2302" t="s">
        <v>7698</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hidden="1" x14ac:dyDescent="0.2">
      <c r="A2303" t="s">
        <v>7682</v>
      </c>
      <c r="B2303" s="19">
        <v>3.51</v>
      </c>
      <c r="C2303">
        <v>1</v>
      </c>
      <c r="D2303" t="s">
        <v>7438</v>
      </c>
      <c r="E2303" t="s">
        <v>5839</v>
      </c>
      <c r="F2303" t="s">
        <v>5838</v>
      </c>
      <c r="G2303" t="s">
        <v>7607</v>
      </c>
      <c r="H2303" t="s">
        <v>5839</v>
      </c>
      <c r="J2303" t="s">
        <v>7749</v>
      </c>
      <c r="K2303" t="s">
        <v>7833</v>
      </c>
      <c r="L2303" t="s">
        <v>7833</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hidden="1" x14ac:dyDescent="0.2">
      <c r="A2304" t="s">
        <v>7682</v>
      </c>
      <c r="B2304" s="19" t="s">
        <v>5840</v>
      </c>
      <c r="C2304">
        <v>1</v>
      </c>
      <c r="D2304" t="s">
        <v>7438</v>
      </c>
      <c r="E2304" t="s">
        <v>5839</v>
      </c>
      <c r="F2304" t="s">
        <v>2217</v>
      </c>
      <c r="G2304" t="s">
        <v>7269</v>
      </c>
      <c r="H2304" t="s">
        <v>2218</v>
      </c>
      <c r="I2304" t="s">
        <v>255</v>
      </c>
      <c r="J2304" t="s">
        <v>7710</v>
      </c>
      <c r="K2304" t="s">
        <v>7729</v>
      </c>
      <c r="L2304" t="s">
        <v>7729</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hidden="1" x14ac:dyDescent="0.2">
      <c r="A2305" t="s">
        <v>7682</v>
      </c>
      <c r="B2305" s="19" t="s">
        <v>5841</v>
      </c>
      <c r="C2305">
        <v>1</v>
      </c>
      <c r="D2305" t="s">
        <v>7438</v>
      </c>
      <c r="E2305" t="s">
        <v>5839</v>
      </c>
      <c r="F2305" t="s">
        <v>5842</v>
      </c>
      <c r="G2305" t="s">
        <v>7608</v>
      </c>
      <c r="H2305" t="s">
        <v>5843</v>
      </c>
      <c r="I2305" t="s">
        <v>281</v>
      </c>
      <c r="J2305" t="s">
        <v>7689</v>
      </c>
      <c r="K2305" t="s">
        <v>7833</v>
      </c>
      <c r="L2305" t="s">
        <v>7833</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hidden="1" x14ac:dyDescent="0.2">
      <c r="A2306" t="s">
        <v>7682</v>
      </c>
      <c r="B2306" s="19" t="s">
        <v>5844</v>
      </c>
      <c r="C2306">
        <v>1</v>
      </c>
      <c r="D2306" t="s">
        <v>7438</v>
      </c>
      <c r="E2306" t="s">
        <v>5839</v>
      </c>
      <c r="F2306" t="s">
        <v>2233</v>
      </c>
      <c r="G2306" t="s">
        <v>7272</v>
      </c>
      <c r="H2306" t="s">
        <v>2234</v>
      </c>
      <c r="I2306" t="s">
        <v>224</v>
      </c>
      <c r="J2306" t="s">
        <v>7710</v>
      </c>
      <c r="K2306" t="s">
        <v>7729</v>
      </c>
      <c r="L2306" t="s">
        <v>7692</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hidden="1" x14ac:dyDescent="0.2">
      <c r="A2307" t="s">
        <v>7682</v>
      </c>
      <c r="B2307" s="19" t="s">
        <v>5845</v>
      </c>
      <c r="C2307">
        <v>1</v>
      </c>
      <c r="D2307" t="s">
        <v>7438</v>
      </c>
      <c r="E2307" t="s">
        <v>5839</v>
      </c>
      <c r="F2307" t="s">
        <v>2421</v>
      </c>
      <c r="G2307" t="s">
        <v>7286</v>
      </c>
      <c r="H2307" t="s">
        <v>2422</v>
      </c>
      <c r="I2307" t="s">
        <v>210</v>
      </c>
      <c r="J2307" t="s">
        <v>7710</v>
      </c>
      <c r="K2307" t="s">
        <v>7691</v>
      </c>
      <c r="L2307" t="s">
        <v>7729</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hidden="1" x14ac:dyDescent="0.2">
      <c r="A2308" t="s">
        <v>7682</v>
      </c>
      <c r="B2308" s="19" t="s">
        <v>5846</v>
      </c>
      <c r="C2308">
        <v>1</v>
      </c>
      <c r="D2308" t="s">
        <v>7438</v>
      </c>
      <c r="E2308" t="s">
        <v>7951</v>
      </c>
      <c r="F2308" t="s">
        <v>4923</v>
      </c>
      <c r="G2308" t="s">
        <v>7519</v>
      </c>
      <c r="H2308" t="s">
        <v>715</v>
      </c>
      <c r="J2308" t="s">
        <v>7751</v>
      </c>
      <c r="K2308" t="s">
        <v>7833</v>
      </c>
      <c r="L2308" t="s">
        <v>7833</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hidden="1" x14ac:dyDescent="0.2">
      <c r="A2309" t="s">
        <v>7682</v>
      </c>
      <c r="B2309" s="19" t="s">
        <v>5847</v>
      </c>
      <c r="C2309">
        <v>1</v>
      </c>
      <c r="D2309" t="s">
        <v>7438</v>
      </c>
      <c r="E2309" t="s">
        <v>7951</v>
      </c>
      <c r="F2309" t="s">
        <v>4925</v>
      </c>
      <c r="G2309" t="s">
        <v>4926</v>
      </c>
      <c r="H2309" t="s">
        <v>718</v>
      </c>
      <c r="I2309" t="s">
        <v>358</v>
      </c>
      <c r="J2309" t="s">
        <v>7751</v>
      </c>
      <c r="K2309" t="s">
        <v>7833</v>
      </c>
      <c r="L2309" t="s">
        <v>7833</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hidden="1" x14ac:dyDescent="0.2">
      <c r="A2310" t="s">
        <v>7682</v>
      </c>
      <c r="B2310" s="19" t="s">
        <v>5848</v>
      </c>
      <c r="C2310">
        <v>2</v>
      </c>
      <c r="D2310" t="s">
        <v>7438</v>
      </c>
      <c r="E2310" t="s">
        <v>7951</v>
      </c>
      <c r="F2310" t="s">
        <v>2183</v>
      </c>
      <c r="G2310" t="s">
        <v>7266</v>
      </c>
      <c r="H2310" t="s">
        <v>1556</v>
      </c>
      <c r="I2310" t="s">
        <v>228</v>
      </c>
      <c r="J2310" t="s">
        <v>7710</v>
      </c>
      <c r="K2310" t="s">
        <v>7691</v>
      </c>
      <c r="L2310" t="s">
        <v>7728</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hidden="1" x14ac:dyDescent="0.2">
      <c r="A2311" t="s">
        <v>7682</v>
      </c>
      <c r="B2311" s="20">
        <v>3.52</v>
      </c>
      <c r="C2311">
        <v>2</v>
      </c>
      <c r="D2311" t="s">
        <v>7438</v>
      </c>
      <c r="F2311" t="s">
        <v>945</v>
      </c>
      <c r="G2311" t="s">
        <v>7143</v>
      </c>
      <c r="H2311" t="s">
        <v>946</v>
      </c>
      <c r="I2311" t="s">
        <v>210</v>
      </c>
      <c r="J2311" t="s">
        <v>7710</v>
      </c>
      <c r="K2311" t="s">
        <v>7691</v>
      </c>
      <c r="L2311" t="s">
        <v>7692</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hidden="1" x14ac:dyDescent="0.2">
      <c r="A2312" t="s">
        <v>7682</v>
      </c>
      <c r="B2312" s="20">
        <v>3.53</v>
      </c>
      <c r="C2312">
        <v>2</v>
      </c>
      <c r="D2312" t="s">
        <v>7438</v>
      </c>
      <c r="F2312" t="s">
        <v>914</v>
      </c>
      <c r="G2312" t="s">
        <v>7135</v>
      </c>
      <c r="H2312" t="s">
        <v>915</v>
      </c>
      <c r="I2312" t="s">
        <v>228</v>
      </c>
      <c r="J2312" t="s">
        <v>7710</v>
      </c>
      <c r="K2312" t="s">
        <v>7691</v>
      </c>
      <c r="L2312" t="s">
        <v>7700</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hidden="1" x14ac:dyDescent="0.2">
      <c r="A2313" t="s">
        <v>7682</v>
      </c>
      <c r="B2313" s="20">
        <v>3.54</v>
      </c>
      <c r="C2313">
        <v>3</v>
      </c>
      <c r="D2313" t="s">
        <v>7438</v>
      </c>
      <c r="F2313" t="s">
        <v>1081</v>
      </c>
      <c r="G2313" t="s">
        <v>7181</v>
      </c>
      <c r="H2313" t="s">
        <v>1082</v>
      </c>
      <c r="I2313" t="s">
        <v>255</v>
      </c>
      <c r="J2313" t="s">
        <v>7710</v>
      </c>
      <c r="K2313" t="s">
        <v>7821</v>
      </c>
      <c r="L2313" t="s">
        <v>7831</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hidden="1" x14ac:dyDescent="0.2">
      <c r="A2314" t="s">
        <v>7682</v>
      </c>
      <c r="B2314" s="20">
        <v>3.55</v>
      </c>
      <c r="C2314">
        <v>2</v>
      </c>
      <c r="D2314" t="s">
        <v>7438</v>
      </c>
      <c r="F2314" t="s">
        <v>5849</v>
      </c>
      <c r="G2314" t="s">
        <v>7609</v>
      </c>
      <c r="H2314" t="s">
        <v>5850</v>
      </c>
      <c r="I2314" t="s">
        <v>228</v>
      </c>
      <c r="J2314" t="s">
        <v>7710</v>
      </c>
      <c r="K2314" t="s">
        <v>7691</v>
      </c>
      <c r="L2314" t="s">
        <v>7692</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hidden="1" x14ac:dyDescent="0.2">
      <c r="A2315" t="s">
        <v>7682</v>
      </c>
      <c r="B2315" s="20">
        <v>3.56</v>
      </c>
      <c r="C2315">
        <v>2</v>
      </c>
      <c r="D2315" t="s">
        <v>7438</v>
      </c>
      <c r="F2315" t="s">
        <v>580</v>
      </c>
      <c r="G2315" t="s">
        <v>7111</v>
      </c>
      <c r="H2315" t="s">
        <v>581</v>
      </c>
      <c r="I2315" t="s">
        <v>210</v>
      </c>
      <c r="J2315" t="s">
        <v>7710</v>
      </c>
      <c r="K2315" t="s">
        <v>7691</v>
      </c>
      <c r="L2315" t="s">
        <v>7698</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hidden="1" x14ac:dyDescent="0.2">
      <c r="A2316" t="s">
        <v>7682</v>
      </c>
      <c r="B2316" s="20">
        <v>3.57</v>
      </c>
      <c r="C2316">
        <v>2</v>
      </c>
      <c r="D2316" t="s">
        <v>7438</v>
      </c>
      <c r="F2316" t="s">
        <v>212</v>
      </c>
      <c r="G2316" t="s">
        <v>7056</v>
      </c>
      <c r="H2316" t="s">
        <v>213</v>
      </c>
      <c r="I2316" t="s">
        <v>214</v>
      </c>
      <c r="J2316" t="s">
        <v>7710</v>
      </c>
      <c r="K2316" t="s">
        <v>7691</v>
      </c>
      <c r="L2316" t="s">
        <v>7714</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hidden="1" x14ac:dyDescent="0.2">
      <c r="A2317" t="s">
        <v>7683</v>
      </c>
      <c r="B2317" s="18">
        <v>4</v>
      </c>
      <c r="C2317">
        <v>1</v>
      </c>
      <c r="D2317" t="s">
        <v>7610</v>
      </c>
      <c r="F2317" t="s">
        <v>5851</v>
      </c>
      <c r="G2317" t="s">
        <v>7610</v>
      </c>
      <c r="H2317" t="s">
        <v>5852</v>
      </c>
      <c r="J2317" t="s">
        <v>7749</v>
      </c>
      <c r="K2317" t="s">
        <v>7833</v>
      </c>
      <c r="L2317" t="s">
        <v>7833</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hidden="1" x14ac:dyDescent="0.2">
      <c r="A2318" t="s">
        <v>7683</v>
      </c>
      <c r="B2318" s="18">
        <v>4.0999999999999996</v>
      </c>
      <c r="C2318">
        <v>1</v>
      </c>
      <c r="D2318" t="s">
        <v>7610</v>
      </c>
      <c r="F2318" t="s">
        <v>5853</v>
      </c>
      <c r="G2318" t="s">
        <v>5855</v>
      </c>
      <c r="H2318" t="s">
        <v>5854</v>
      </c>
      <c r="I2318" t="s">
        <v>38</v>
      </c>
      <c r="J2318" t="s">
        <v>7689</v>
      </c>
      <c r="K2318" t="s">
        <v>7833</v>
      </c>
      <c r="L2318" t="s">
        <v>7833</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hidden="1" x14ac:dyDescent="0.2">
      <c r="A2319" t="s">
        <v>7683</v>
      </c>
      <c r="B2319" s="18">
        <v>4.2</v>
      </c>
      <c r="C2319">
        <v>1</v>
      </c>
      <c r="D2319" t="s">
        <v>7610</v>
      </c>
      <c r="F2319" t="s">
        <v>5856</v>
      </c>
      <c r="G2319" t="s">
        <v>5858</v>
      </c>
      <c r="H2319" t="s">
        <v>5857</v>
      </c>
      <c r="I2319" t="s">
        <v>13</v>
      </c>
      <c r="J2319" t="s">
        <v>7689</v>
      </c>
      <c r="K2319" t="s">
        <v>7833</v>
      </c>
      <c r="L2319" t="s">
        <v>7833</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hidden="1" x14ac:dyDescent="0.2">
      <c r="A2320" t="s">
        <v>7683</v>
      </c>
      <c r="B2320" s="18">
        <v>4.3</v>
      </c>
      <c r="C2320">
        <v>1</v>
      </c>
      <c r="D2320" t="s">
        <v>7610</v>
      </c>
      <c r="F2320" t="s">
        <v>5859</v>
      </c>
      <c r="G2320" t="s">
        <v>5861</v>
      </c>
      <c r="H2320" t="s">
        <v>5860</v>
      </c>
      <c r="I2320" t="s">
        <v>293</v>
      </c>
      <c r="J2320" t="s">
        <v>7689</v>
      </c>
      <c r="K2320" t="s">
        <v>7833</v>
      </c>
      <c r="L2320" t="s">
        <v>7833</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hidden="1" x14ac:dyDescent="0.2">
      <c r="A2321" t="s">
        <v>7683</v>
      </c>
      <c r="B2321" s="18">
        <v>4.4000000000000004</v>
      </c>
      <c r="C2321">
        <v>1</v>
      </c>
      <c r="D2321" t="s">
        <v>7611</v>
      </c>
      <c r="F2321" t="s">
        <v>5862</v>
      </c>
      <c r="G2321" t="s">
        <v>7611</v>
      </c>
      <c r="H2321" t="s">
        <v>5863</v>
      </c>
      <c r="J2321" t="s">
        <v>7749</v>
      </c>
      <c r="K2321" t="s">
        <v>7833</v>
      </c>
      <c r="L2321" t="s">
        <v>7833</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hidden="1" x14ac:dyDescent="0.2">
      <c r="A2322" t="s">
        <v>7683</v>
      </c>
      <c r="B2322" t="s">
        <v>5864</v>
      </c>
      <c r="C2322">
        <v>1</v>
      </c>
      <c r="D2322" t="s">
        <v>7611</v>
      </c>
      <c r="F2322" t="s">
        <v>5865</v>
      </c>
      <c r="G2322" t="s">
        <v>5867</v>
      </c>
      <c r="H2322" t="s">
        <v>5866</v>
      </c>
      <c r="I2322" t="s">
        <v>255</v>
      </c>
      <c r="J2322" t="s">
        <v>7689</v>
      </c>
      <c r="K2322" t="s">
        <v>7833</v>
      </c>
      <c r="L2322" t="s">
        <v>7833</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hidden="1" x14ac:dyDescent="0.2">
      <c r="A2323" t="s">
        <v>7683</v>
      </c>
      <c r="B2323" t="s">
        <v>5868</v>
      </c>
      <c r="C2323">
        <v>1</v>
      </c>
      <c r="D2323" t="s">
        <v>7611</v>
      </c>
      <c r="F2323" t="s">
        <v>5869</v>
      </c>
      <c r="G2323" t="s">
        <v>5871</v>
      </c>
      <c r="H2323" t="s">
        <v>5870</v>
      </c>
      <c r="I2323" t="s">
        <v>293</v>
      </c>
      <c r="J2323" t="s">
        <v>7689</v>
      </c>
      <c r="K2323" t="s">
        <v>7833</v>
      </c>
      <c r="L2323" t="s">
        <v>7833</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hidden="1" x14ac:dyDescent="0.2">
      <c r="A2324" t="s">
        <v>7683</v>
      </c>
      <c r="B2324" t="s">
        <v>5872</v>
      </c>
      <c r="C2324">
        <v>1</v>
      </c>
      <c r="D2324" t="s">
        <v>7611</v>
      </c>
      <c r="F2324" t="s">
        <v>5873</v>
      </c>
      <c r="G2324" t="s">
        <v>5875</v>
      </c>
      <c r="H2324" t="s">
        <v>5874</v>
      </c>
      <c r="I2324" t="s">
        <v>293</v>
      </c>
      <c r="J2324" t="s">
        <v>7689</v>
      </c>
      <c r="K2324" t="s">
        <v>7833</v>
      </c>
      <c r="L2324" t="s">
        <v>7833</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hidden="1" x14ac:dyDescent="0.2">
      <c r="A2325" t="s">
        <v>7683</v>
      </c>
      <c r="B2325" t="s">
        <v>5876</v>
      </c>
      <c r="C2325">
        <v>1</v>
      </c>
      <c r="D2325" t="s">
        <v>7611</v>
      </c>
      <c r="F2325" t="s">
        <v>5877</v>
      </c>
      <c r="G2325" t="s">
        <v>5879</v>
      </c>
      <c r="H2325" t="s">
        <v>5878</v>
      </c>
      <c r="I2325" t="s">
        <v>281</v>
      </c>
      <c r="J2325" t="s">
        <v>7689</v>
      </c>
      <c r="K2325" t="s">
        <v>7833</v>
      </c>
      <c r="L2325" t="s">
        <v>7833</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hidden="1" x14ac:dyDescent="0.2">
      <c r="A2326" t="s">
        <v>7683</v>
      </c>
      <c r="B2326" t="s">
        <v>5880</v>
      </c>
      <c r="C2326">
        <v>1</v>
      </c>
      <c r="D2326" t="s">
        <v>7611</v>
      </c>
      <c r="E2326" t="s">
        <v>5882</v>
      </c>
      <c r="F2326" t="s">
        <v>5881</v>
      </c>
      <c r="G2326" t="s">
        <v>5883</v>
      </c>
      <c r="H2326" t="s">
        <v>5882</v>
      </c>
      <c r="J2326" t="s">
        <v>7689</v>
      </c>
      <c r="K2326" t="s">
        <v>7833</v>
      </c>
      <c r="L2326" t="s">
        <v>7833</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hidden="1" x14ac:dyDescent="0.2">
      <c r="A2327" t="s">
        <v>7683</v>
      </c>
      <c r="B2327" t="s">
        <v>5884</v>
      </c>
      <c r="C2327">
        <v>1</v>
      </c>
      <c r="D2327" t="s">
        <v>7611</v>
      </c>
      <c r="E2327" t="s">
        <v>5882</v>
      </c>
      <c r="F2327" t="s">
        <v>5885</v>
      </c>
      <c r="G2327" t="s">
        <v>5887</v>
      </c>
      <c r="H2327" t="s">
        <v>5886</v>
      </c>
      <c r="I2327" t="s">
        <v>13</v>
      </c>
      <c r="J2327" t="s">
        <v>7689</v>
      </c>
      <c r="K2327" t="s">
        <v>7833</v>
      </c>
      <c r="L2327" t="s">
        <v>7833</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hidden="1" x14ac:dyDescent="0.2">
      <c r="A2328" t="s">
        <v>7683</v>
      </c>
      <c r="B2328" t="s">
        <v>5888</v>
      </c>
      <c r="C2328">
        <v>1</v>
      </c>
      <c r="D2328" t="s">
        <v>7611</v>
      </c>
      <c r="E2328" t="s">
        <v>5882</v>
      </c>
      <c r="F2328" t="s">
        <v>5889</v>
      </c>
      <c r="G2328" t="s">
        <v>5891</v>
      </c>
      <c r="H2328" t="s">
        <v>5890</v>
      </c>
      <c r="I2328" t="s">
        <v>293</v>
      </c>
      <c r="J2328" t="s">
        <v>7689</v>
      </c>
      <c r="K2328" t="s">
        <v>7833</v>
      </c>
      <c r="L2328" t="s">
        <v>7833</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hidden="1" x14ac:dyDescent="0.2">
      <c r="A2329" t="s">
        <v>7683</v>
      </c>
      <c r="B2329" t="s">
        <v>5892</v>
      </c>
      <c r="C2329">
        <v>1</v>
      </c>
      <c r="D2329" t="s">
        <v>7611</v>
      </c>
      <c r="E2329" t="s">
        <v>5882</v>
      </c>
      <c r="F2329" t="s">
        <v>5893</v>
      </c>
      <c r="G2329" t="s">
        <v>5895</v>
      </c>
      <c r="H2329" t="s">
        <v>5894</v>
      </c>
      <c r="I2329" t="s">
        <v>13</v>
      </c>
      <c r="J2329" t="s">
        <v>7689</v>
      </c>
      <c r="K2329" t="s">
        <v>7833</v>
      </c>
      <c r="L2329" t="s">
        <v>7833</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hidden="1" x14ac:dyDescent="0.2">
      <c r="A2330" t="s">
        <v>7683</v>
      </c>
      <c r="B2330" t="s">
        <v>5896</v>
      </c>
      <c r="C2330">
        <v>1</v>
      </c>
      <c r="D2330" t="s">
        <v>7611</v>
      </c>
      <c r="E2330" t="s">
        <v>5882</v>
      </c>
      <c r="F2330" t="s">
        <v>5897</v>
      </c>
      <c r="G2330" t="s">
        <v>5899</v>
      </c>
      <c r="H2330" t="s">
        <v>5898</v>
      </c>
      <c r="I2330" t="s">
        <v>293</v>
      </c>
      <c r="J2330" t="s">
        <v>7689</v>
      </c>
      <c r="K2330" t="s">
        <v>7833</v>
      </c>
      <c r="L2330" t="s">
        <v>7833</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hidden="1" x14ac:dyDescent="0.2">
      <c r="A2331" t="s">
        <v>7683</v>
      </c>
      <c r="B2331" t="s">
        <v>5900</v>
      </c>
      <c r="C2331">
        <v>1</v>
      </c>
      <c r="D2331" t="s">
        <v>7611</v>
      </c>
      <c r="E2331" t="s">
        <v>5882</v>
      </c>
      <c r="F2331" t="s">
        <v>5901</v>
      </c>
      <c r="G2331" t="s">
        <v>5903</v>
      </c>
      <c r="H2331" t="s">
        <v>5902</v>
      </c>
      <c r="I2331" t="s">
        <v>293</v>
      </c>
      <c r="J2331" t="s">
        <v>7689</v>
      </c>
      <c r="K2331" t="s">
        <v>7833</v>
      </c>
      <c r="L2331" t="s">
        <v>7833</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hidden="1" x14ac:dyDescent="0.2">
      <c r="A2332" t="s">
        <v>7683</v>
      </c>
      <c r="B2332" t="s">
        <v>5904</v>
      </c>
      <c r="C2332">
        <v>1</v>
      </c>
      <c r="D2332" t="s">
        <v>7611</v>
      </c>
      <c r="E2332" t="s">
        <v>5882</v>
      </c>
      <c r="F2332" t="s">
        <v>5905</v>
      </c>
      <c r="G2332" t="s">
        <v>5907</v>
      </c>
      <c r="H2332" t="s">
        <v>5906</v>
      </c>
      <c r="I2332" t="s">
        <v>293</v>
      </c>
      <c r="J2332" t="s">
        <v>7689</v>
      </c>
      <c r="K2332" t="s">
        <v>7833</v>
      </c>
      <c r="L2332" t="s">
        <v>7833</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hidden="1" x14ac:dyDescent="0.2">
      <c r="A2333" t="s">
        <v>7683</v>
      </c>
      <c r="B2333" t="s">
        <v>5908</v>
      </c>
      <c r="C2333">
        <v>1</v>
      </c>
      <c r="D2333" t="s">
        <v>7611</v>
      </c>
      <c r="E2333" t="s">
        <v>5882</v>
      </c>
      <c r="F2333" t="s">
        <v>5909</v>
      </c>
      <c r="G2333" t="s">
        <v>5911</v>
      </c>
      <c r="H2333" t="s">
        <v>5910</v>
      </c>
      <c r="I2333" t="s">
        <v>255</v>
      </c>
      <c r="J2333" t="s">
        <v>7749</v>
      </c>
      <c r="K2333" t="s">
        <v>7724</v>
      </c>
      <c r="L2333" t="s">
        <v>7724</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hidden="1" x14ac:dyDescent="0.2">
      <c r="A2334" t="s">
        <v>7683</v>
      </c>
      <c r="B2334" t="s">
        <v>5912</v>
      </c>
      <c r="C2334">
        <v>1</v>
      </c>
      <c r="D2334" t="s">
        <v>7611</v>
      </c>
      <c r="E2334" t="s">
        <v>5882</v>
      </c>
      <c r="F2334" t="s">
        <v>5913</v>
      </c>
      <c r="G2334" t="s">
        <v>5915</v>
      </c>
      <c r="H2334" t="s">
        <v>5914</v>
      </c>
      <c r="I2334" t="s">
        <v>13</v>
      </c>
      <c r="J2334" t="s">
        <v>7689</v>
      </c>
      <c r="K2334" t="s">
        <v>7833</v>
      </c>
      <c r="L2334" t="s">
        <v>7833</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hidden="1" x14ac:dyDescent="0.2">
      <c r="A2335" t="s">
        <v>7683</v>
      </c>
      <c r="B2335" t="s">
        <v>5916</v>
      </c>
      <c r="C2335">
        <v>1</v>
      </c>
      <c r="D2335" t="s">
        <v>7611</v>
      </c>
      <c r="E2335" t="s">
        <v>5882</v>
      </c>
      <c r="F2335" t="s">
        <v>5917</v>
      </c>
      <c r="G2335" t="s">
        <v>5919</v>
      </c>
      <c r="H2335" t="s">
        <v>5918</v>
      </c>
      <c r="I2335" t="s">
        <v>13</v>
      </c>
      <c r="J2335" t="s">
        <v>7689</v>
      </c>
      <c r="K2335" t="s">
        <v>7833</v>
      </c>
      <c r="L2335" t="s">
        <v>7833</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hidden="1" x14ac:dyDescent="0.2">
      <c r="A2336" t="s">
        <v>7683</v>
      </c>
      <c r="B2336" t="s">
        <v>5920</v>
      </c>
      <c r="C2336">
        <v>1</v>
      </c>
      <c r="D2336" t="s">
        <v>7611</v>
      </c>
      <c r="E2336" t="s">
        <v>5882</v>
      </c>
      <c r="F2336" t="s">
        <v>5921</v>
      </c>
      <c r="G2336" t="s">
        <v>5923</v>
      </c>
      <c r="H2336" t="s">
        <v>5922</v>
      </c>
      <c r="I2336" t="s">
        <v>293</v>
      </c>
      <c r="J2336" t="s">
        <v>7689</v>
      </c>
      <c r="K2336" t="s">
        <v>7833</v>
      </c>
      <c r="L2336" t="s">
        <v>7833</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hidden="1" x14ac:dyDescent="0.2">
      <c r="A2337" t="s">
        <v>7683</v>
      </c>
      <c r="B2337" t="s">
        <v>5924</v>
      </c>
      <c r="C2337">
        <v>1</v>
      </c>
      <c r="D2337" t="s">
        <v>7611</v>
      </c>
      <c r="E2337" t="s">
        <v>5882</v>
      </c>
      <c r="F2337" t="s">
        <v>5925</v>
      </c>
      <c r="G2337" t="s">
        <v>7612</v>
      </c>
      <c r="H2337" t="s">
        <v>5926</v>
      </c>
      <c r="I2337" t="s">
        <v>255</v>
      </c>
      <c r="J2337" t="s">
        <v>7710</v>
      </c>
      <c r="K2337" t="s">
        <v>7821</v>
      </c>
      <c r="L2337" t="s">
        <v>7730</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hidden="1" x14ac:dyDescent="0.2">
      <c r="A2338" t="s">
        <v>7683</v>
      </c>
      <c r="B2338" t="s">
        <v>5927</v>
      </c>
      <c r="C2338">
        <v>2</v>
      </c>
      <c r="D2338" t="s">
        <v>7611</v>
      </c>
      <c r="E2338" t="s">
        <v>5882</v>
      </c>
      <c r="F2338" t="s">
        <v>1545</v>
      </c>
      <c r="G2338" t="s">
        <v>7230</v>
      </c>
      <c r="H2338" t="s">
        <v>1546</v>
      </c>
      <c r="I2338" t="s">
        <v>210</v>
      </c>
      <c r="J2338" t="s">
        <v>7710</v>
      </c>
      <c r="K2338" t="s">
        <v>7691</v>
      </c>
      <c r="L2338" t="s">
        <v>7700</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hidden="1" x14ac:dyDescent="0.2">
      <c r="A2339" t="s">
        <v>7683</v>
      </c>
      <c r="B2339" t="s">
        <v>5928</v>
      </c>
      <c r="C2339">
        <v>4</v>
      </c>
      <c r="D2339" t="s">
        <v>7611</v>
      </c>
      <c r="E2339" t="s">
        <v>5882</v>
      </c>
      <c r="F2339" t="s">
        <v>265</v>
      </c>
      <c r="G2339" t="s">
        <v>7105</v>
      </c>
      <c r="H2339" t="s">
        <v>266</v>
      </c>
      <c r="I2339" t="s">
        <v>224</v>
      </c>
      <c r="J2339" t="s">
        <v>7710</v>
      </c>
      <c r="K2339" t="s">
        <v>7691</v>
      </c>
      <c r="L2339" t="s">
        <v>7694</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hidden="1" x14ac:dyDescent="0.2">
      <c r="A2340" t="s">
        <v>7683</v>
      </c>
      <c r="B2340" t="s">
        <v>5929</v>
      </c>
      <c r="C2340">
        <v>3</v>
      </c>
      <c r="D2340" t="s">
        <v>7611</v>
      </c>
      <c r="F2340" t="s">
        <v>519</v>
      </c>
      <c r="G2340" t="s">
        <v>7103</v>
      </c>
      <c r="H2340" t="s">
        <v>520</v>
      </c>
      <c r="I2340" t="s">
        <v>228</v>
      </c>
      <c r="J2340" t="s">
        <v>7710</v>
      </c>
      <c r="K2340" t="s">
        <v>7691</v>
      </c>
      <c r="L2340" t="s">
        <v>7700</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hidden="1" x14ac:dyDescent="0.2">
      <c r="A2341" t="s">
        <v>7683</v>
      </c>
      <c r="B2341" t="s">
        <v>5930</v>
      </c>
      <c r="C2341">
        <v>1</v>
      </c>
      <c r="D2341" t="s">
        <v>7611</v>
      </c>
      <c r="F2341" t="s">
        <v>945</v>
      </c>
      <c r="G2341" t="s">
        <v>7143</v>
      </c>
      <c r="H2341" t="s">
        <v>946</v>
      </c>
      <c r="I2341" t="s">
        <v>210</v>
      </c>
      <c r="J2341" t="s">
        <v>7710</v>
      </c>
      <c r="K2341" t="s">
        <v>7691</v>
      </c>
      <c r="L2341" t="s">
        <v>7692</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hidden="1" x14ac:dyDescent="0.2">
      <c r="A2342" t="s">
        <v>7683</v>
      </c>
      <c r="B2342" t="s">
        <v>5931</v>
      </c>
      <c r="C2342">
        <v>2</v>
      </c>
      <c r="D2342" t="s">
        <v>7611</v>
      </c>
      <c r="E2342" t="s">
        <v>1524</v>
      </c>
      <c r="F2342" t="s">
        <v>1523</v>
      </c>
      <c r="G2342" t="s">
        <v>7224</v>
      </c>
      <c r="H2342" t="s">
        <v>1524</v>
      </c>
      <c r="J2342" t="s">
        <v>7751</v>
      </c>
      <c r="K2342" t="s">
        <v>7833</v>
      </c>
      <c r="L2342" t="s">
        <v>7833</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hidden="1" x14ac:dyDescent="0.2">
      <c r="A2343" t="s">
        <v>7683</v>
      </c>
      <c r="B2343" t="s">
        <v>5932</v>
      </c>
      <c r="C2343">
        <v>1</v>
      </c>
      <c r="D2343" t="s">
        <v>7611</v>
      </c>
      <c r="E2343" t="s">
        <v>1524</v>
      </c>
      <c r="F2343" t="s">
        <v>1526</v>
      </c>
      <c r="G2343" t="s">
        <v>7225</v>
      </c>
      <c r="H2343" t="s">
        <v>1527</v>
      </c>
      <c r="I2343" t="s">
        <v>255</v>
      </c>
      <c r="J2343" t="s">
        <v>7710</v>
      </c>
      <c r="K2343" t="s">
        <v>7684</v>
      </c>
      <c r="L2343" t="s">
        <v>7684</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hidden="1" x14ac:dyDescent="0.2">
      <c r="A2344" t="s">
        <v>7683</v>
      </c>
      <c r="B2344" t="s">
        <v>5933</v>
      </c>
      <c r="C2344">
        <v>1</v>
      </c>
      <c r="D2344" t="s">
        <v>7611</v>
      </c>
      <c r="E2344" t="s">
        <v>1524</v>
      </c>
      <c r="F2344" t="s">
        <v>1529</v>
      </c>
      <c r="G2344" t="s">
        <v>7226</v>
      </c>
      <c r="H2344" t="s">
        <v>1530</v>
      </c>
      <c r="I2344" t="s">
        <v>299</v>
      </c>
      <c r="J2344" t="s">
        <v>7751</v>
      </c>
      <c r="K2344" t="s">
        <v>7833</v>
      </c>
      <c r="L2344" t="s">
        <v>7833</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hidden="1" x14ac:dyDescent="0.2">
      <c r="A2345" t="s">
        <v>7683</v>
      </c>
      <c r="B2345" t="s">
        <v>5934</v>
      </c>
      <c r="C2345">
        <v>3</v>
      </c>
      <c r="D2345" t="s">
        <v>7611</v>
      </c>
      <c r="F2345" t="s">
        <v>2093</v>
      </c>
      <c r="G2345" t="s">
        <v>7257</v>
      </c>
      <c r="H2345" t="s">
        <v>2094</v>
      </c>
      <c r="I2345" t="s">
        <v>228</v>
      </c>
      <c r="J2345" t="s">
        <v>7710</v>
      </c>
      <c r="K2345" t="s">
        <v>7691</v>
      </c>
      <c r="L2345" t="s">
        <v>7684</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hidden="1" x14ac:dyDescent="0.2">
      <c r="A2346" t="s">
        <v>7683</v>
      </c>
      <c r="B2346" t="s">
        <v>5935</v>
      </c>
      <c r="C2346">
        <v>3</v>
      </c>
      <c r="D2346" t="s">
        <v>7611</v>
      </c>
      <c r="F2346" t="s">
        <v>4285</v>
      </c>
      <c r="G2346" t="s">
        <v>7451</v>
      </c>
      <c r="H2346" t="s">
        <v>4286</v>
      </c>
      <c r="I2346" t="s">
        <v>1269</v>
      </c>
      <c r="J2346" t="s">
        <v>7710</v>
      </c>
      <c r="K2346" t="s">
        <v>7726</v>
      </c>
      <c r="L2346" t="s">
        <v>7684</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hidden="1" x14ac:dyDescent="0.2">
      <c r="A2347" t="s">
        <v>7683</v>
      </c>
      <c r="B2347" t="s">
        <v>5936</v>
      </c>
      <c r="C2347">
        <v>3</v>
      </c>
      <c r="D2347" t="s">
        <v>7611</v>
      </c>
      <c r="F2347" t="s">
        <v>1532</v>
      </c>
      <c r="G2347" t="s">
        <v>7227</v>
      </c>
      <c r="H2347" t="s">
        <v>1533</v>
      </c>
      <c r="I2347" t="s">
        <v>228</v>
      </c>
      <c r="J2347" t="s">
        <v>7710</v>
      </c>
      <c r="K2347" t="s">
        <v>7684</v>
      </c>
      <c r="L2347" t="s">
        <v>7692</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hidden="1" x14ac:dyDescent="0.2">
      <c r="A2348" t="s">
        <v>7683</v>
      </c>
      <c r="B2348" t="s">
        <v>5937</v>
      </c>
      <c r="C2348">
        <v>1</v>
      </c>
      <c r="D2348" t="s">
        <v>7611</v>
      </c>
      <c r="E2348" t="s">
        <v>1515</v>
      </c>
      <c r="F2348" t="s">
        <v>1514</v>
      </c>
      <c r="G2348" t="s">
        <v>7221</v>
      </c>
      <c r="H2348" t="s">
        <v>1515</v>
      </c>
      <c r="J2348" t="s">
        <v>7751</v>
      </c>
      <c r="K2348" t="s">
        <v>7833</v>
      </c>
      <c r="L2348" t="s">
        <v>7833</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hidden="1" x14ac:dyDescent="0.2">
      <c r="A2349" t="s">
        <v>7683</v>
      </c>
      <c r="B2349" t="s">
        <v>5938</v>
      </c>
      <c r="C2349">
        <v>1</v>
      </c>
      <c r="D2349" t="s">
        <v>7611</v>
      </c>
      <c r="E2349" t="s">
        <v>1515</v>
      </c>
      <c r="F2349" t="s">
        <v>1517</v>
      </c>
      <c r="G2349" t="s">
        <v>7222</v>
      </c>
      <c r="H2349" t="s">
        <v>1518</v>
      </c>
      <c r="I2349" t="s">
        <v>255</v>
      </c>
      <c r="J2349" t="s">
        <v>7710</v>
      </c>
      <c r="K2349" t="s">
        <v>7684</v>
      </c>
      <c r="L2349" t="s">
        <v>7684</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hidden="1" x14ac:dyDescent="0.2">
      <c r="A2350" t="s">
        <v>7683</v>
      </c>
      <c r="B2350" t="s">
        <v>5939</v>
      </c>
      <c r="C2350">
        <v>1</v>
      </c>
      <c r="D2350" t="s">
        <v>7611</v>
      </c>
      <c r="E2350" t="s">
        <v>1515</v>
      </c>
      <c r="F2350" t="s">
        <v>1520</v>
      </c>
      <c r="G2350" t="s">
        <v>7223</v>
      </c>
      <c r="H2350" t="s">
        <v>1521</v>
      </c>
      <c r="I2350" t="s">
        <v>299</v>
      </c>
      <c r="J2350" t="s">
        <v>7751</v>
      </c>
      <c r="K2350" t="s">
        <v>7833</v>
      </c>
      <c r="L2350" t="s">
        <v>7833</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hidden="1" x14ac:dyDescent="0.2">
      <c r="A2351" t="s">
        <v>7683</v>
      </c>
      <c r="B2351" t="s">
        <v>5940</v>
      </c>
      <c r="C2351">
        <v>2</v>
      </c>
      <c r="D2351" t="s">
        <v>7611</v>
      </c>
      <c r="F2351" t="s">
        <v>1161</v>
      </c>
      <c r="G2351" t="s">
        <v>7202</v>
      </c>
      <c r="H2351" t="s">
        <v>1162</v>
      </c>
      <c r="I2351" t="s">
        <v>210</v>
      </c>
      <c r="J2351" t="s">
        <v>7710</v>
      </c>
      <c r="K2351" t="s">
        <v>7691</v>
      </c>
      <c r="L2351" t="s">
        <v>7698</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hidden="1" x14ac:dyDescent="0.2">
      <c r="A2352" t="s">
        <v>7683</v>
      </c>
      <c r="B2352" t="s">
        <v>5941</v>
      </c>
      <c r="C2352">
        <v>3</v>
      </c>
      <c r="D2352" t="s">
        <v>7611</v>
      </c>
      <c r="F2352" t="s">
        <v>577</v>
      </c>
      <c r="G2352" t="s">
        <v>7110</v>
      </c>
      <c r="H2352" t="s">
        <v>578</v>
      </c>
      <c r="I2352" t="s">
        <v>299</v>
      </c>
      <c r="J2352" t="s">
        <v>7710</v>
      </c>
      <c r="K2352" t="s">
        <v>7691</v>
      </c>
      <c r="L2352" t="s">
        <v>7715</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hidden="1" x14ac:dyDescent="0.2">
      <c r="A2353" t="s">
        <v>7683</v>
      </c>
      <c r="B2353" t="s">
        <v>5942</v>
      </c>
      <c r="C2353">
        <v>3</v>
      </c>
      <c r="D2353" t="s">
        <v>7611</v>
      </c>
      <c r="F2353" t="s">
        <v>4694</v>
      </c>
      <c r="G2353" t="s">
        <v>7490</v>
      </c>
      <c r="H2353" t="s">
        <v>4695</v>
      </c>
      <c r="I2353" t="s">
        <v>299</v>
      </c>
      <c r="J2353" t="s">
        <v>7710</v>
      </c>
      <c r="K2353" t="s">
        <v>7691</v>
      </c>
      <c r="L2353" t="s">
        <v>7715</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hidden="1" x14ac:dyDescent="0.2">
      <c r="A2354" t="s">
        <v>7683</v>
      </c>
      <c r="B2354" t="s">
        <v>5943</v>
      </c>
      <c r="C2354">
        <v>1</v>
      </c>
      <c r="D2354" t="s">
        <v>7611</v>
      </c>
      <c r="F2354" t="s">
        <v>908</v>
      </c>
      <c r="G2354" t="s">
        <v>7133</v>
      </c>
      <c r="H2354" t="s">
        <v>909</v>
      </c>
      <c r="I2354" t="s">
        <v>228</v>
      </c>
      <c r="J2354" t="s">
        <v>7710</v>
      </c>
      <c r="K2354" t="s">
        <v>7691</v>
      </c>
      <c r="L2354" t="s">
        <v>7699</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hidden="1" x14ac:dyDescent="0.2">
      <c r="A2355" t="s">
        <v>7683</v>
      </c>
      <c r="B2355" t="s">
        <v>5944</v>
      </c>
      <c r="C2355">
        <v>3</v>
      </c>
      <c r="D2355" t="s">
        <v>7611</v>
      </c>
      <c r="F2355" t="s">
        <v>1545</v>
      </c>
      <c r="G2355" t="s">
        <v>7230</v>
      </c>
      <c r="H2355" t="s">
        <v>1546</v>
      </c>
      <c r="I2355" t="s">
        <v>210</v>
      </c>
      <c r="J2355" t="s">
        <v>7710</v>
      </c>
      <c r="K2355" t="s">
        <v>7691</v>
      </c>
      <c r="L2355" t="s">
        <v>7700</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hidden="1" x14ac:dyDescent="0.2">
      <c r="A2356" t="s">
        <v>7683</v>
      </c>
      <c r="B2356" t="s">
        <v>5945</v>
      </c>
      <c r="C2356">
        <v>1</v>
      </c>
      <c r="D2356" t="s">
        <v>7611</v>
      </c>
      <c r="E2356" t="s">
        <v>5947</v>
      </c>
      <c r="F2356" t="s">
        <v>5946</v>
      </c>
      <c r="G2356" t="s">
        <v>5948</v>
      </c>
      <c r="H2356" t="s">
        <v>5947</v>
      </c>
      <c r="J2356" t="s">
        <v>7749</v>
      </c>
      <c r="K2356" t="s">
        <v>7833</v>
      </c>
      <c r="L2356" t="s">
        <v>7833</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hidden="1" x14ac:dyDescent="0.2">
      <c r="A2357" t="s">
        <v>7683</v>
      </c>
      <c r="B2357" t="s">
        <v>5949</v>
      </c>
      <c r="C2357">
        <v>1</v>
      </c>
      <c r="D2357" t="s">
        <v>7611</v>
      </c>
      <c r="E2357" t="s">
        <v>5947</v>
      </c>
      <c r="F2357" t="s">
        <v>5950</v>
      </c>
      <c r="G2357" t="s">
        <v>5952</v>
      </c>
      <c r="H2357" t="s">
        <v>5951</v>
      </c>
      <c r="I2357" t="s">
        <v>13</v>
      </c>
      <c r="J2357" t="s">
        <v>7689</v>
      </c>
      <c r="K2357" t="s">
        <v>7833</v>
      </c>
      <c r="L2357" t="s">
        <v>7833</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hidden="1" x14ac:dyDescent="0.2">
      <c r="A2358" t="s">
        <v>7683</v>
      </c>
      <c r="B2358" t="s">
        <v>5953</v>
      </c>
      <c r="C2358">
        <v>4</v>
      </c>
      <c r="D2358" t="s">
        <v>7611</v>
      </c>
      <c r="E2358" t="s">
        <v>5947</v>
      </c>
      <c r="F2358" t="s">
        <v>583</v>
      </c>
      <c r="G2358" t="s">
        <v>7112</v>
      </c>
      <c r="H2358" t="s">
        <v>584</v>
      </c>
      <c r="I2358" t="s">
        <v>299</v>
      </c>
      <c r="J2358" t="s">
        <v>7710</v>
      </c>
      <c r="K2358" t="s">
        <v>7691</v>
      </c>
      <c r="L2358" t="s">
        <v>7715</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hidden="1" x14ac:dyDescent="0.2">
      <c r="A2359" t="s">
        <v>7683</v>
      </c>
      <c r="B2359" t="s">
        <v>5954</v>
      </c>
      <c r="C2359">
        <v>8</v>
      </c>
      <c r="D2359" t="s">
        <v>7611</v>
      </c>
      <c r="E2359" t="s">
        <v>5947</v>
      </c>
      <c r="F2359" t="s">
        <v>460</v>
      </c>
      <c r="G2359" t="s">
        <v>7096</v>
      </c>
      <c r="H2359" t="s">
        <v>461</v>
      </c>
      <c r="I2359" t="s">
        <v>224</v>
      </c>
      <c r="J2359" t="s">
        <v>7710</v>
      </c>
      <c r="K2359" t="s">
        <v>7691</v>
      </c>
      <c r="L2359" t="s">
        <v>7700</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hidden="1" x14ac:dyDescent="0.2">
      <c r="A2360" t="s">
        <v>7683</v>
      </c>
      <c r="B2360" t="s">
        <v>5955</v>
      </c>
      <c r="C2360">
        <v>1</v>
      </c>
      <c r="D2360" t="s">
        <v>7611</v>
      </c>
      <c r="E2360" t="s">
        <v>7952</v>
      </c>
      <c r="F2360" t="s">
        <v>617</v>
      </c>
      <c r="G2360" t="s">
        <v>7117</v>
      </c>
      <c r="H2360" t="s">
        <v>618</v>
      </c>
      <c r="I2360" t="s">
        <v>255</v>
      </c>
      <c r="J2360" t="s">
        <v>7822</v>
      </c>
      <c r="K2360" t="s">
        <v>7724</v>
      </c>
      <c r="L2360" t="s">
        <v>7724</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hidden="1" x14ac:dyDescent="0.2">
      <c r="A2361" t="s">
        <v>7683</v>
      </c>
      <c r="B2361" t="s">
        <v>5956</v>
      </c>
      <c r="C2361">
        <v>1</v>
      </c>
      <c r="D2361" t="s">
        <v>7611</v>
      </c>
      <c r="E2361" t="s">
        <v>7952</v>
      </c>
      <c r="F2361" t="s">
        <v>620</v>
      </c>
      <c r="G2361" t="s">
        <v>7118</v>
      </c>
      <c r="H2361" t="s">
        <v>621</v>
      </c>
      <c r="I2361" t="s">
        <v>255</v>
      </c>
      <c r="J2361" t="s">
        <v>7724</v>
      </c>
      <c r="K2361" t="s">
        <v>7724</v>
      </c>
      <c r="L2361" t="s">
        <v>7724</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hidden="1" x14ac:dyDescent="0.2">
      <c r="A2362" t="s">
        <v>7683</v>
      </c>
      <c r="B2362" t="s">
        <v>5957</v>
      </c>
      <c r="C2362">
        <v>1</v>
      </c>
      <c r="D2362" t="s">
        <v>7611</v>
      </c>
      <c r="E2362" t="s">
        <v>7952</v>
      </c>
      <c r="F2362" t="s">
        <v>600</v>
      </c>
      <c r="G2362" t="s">
        <v>7115</v>
      </c>
      <c r="H2362" t="s">
        <v>601</v>
      </c>
      <c r="I2362" t="s">
        <v>255</v>
      </c>
      <c r="J2362" t="s">
        <v>7710</v>
      </c>
      <c r="K2362" t="s">
        <v>7720</v>
      </c>
      <c r="L2362" t="s">
        <v>7720</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hidden="1" x14ac:dyDescent="0.2">
      <c r="A2363" t="s">
        <v>7683</v>
      </c>
      <c r="B2363" s="19">
        <v>4.5</v>
      </c>
      <c r="C2363">
        <v>1</v>
      </c>
      <c r="D2363" t="s">
        <v>7613</v>
      </c>
      <c r="F2363" t="s">
        <v>5958</v>
      </c>
      <c r="G2363" t="s">
        <v>7613</v>
      </c>
      <c r="H2363" t="s">
        <v>5959</v>
      </c>
      <c r="J2363" t="s">
        <v>7749</v>
      </c>
      <c r="K2363" t="s">
        <v>7833</v>
      </c>
      <c r="L2363" t="s">
        <v>7833</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hidden="1" x14ac:dyDescent="0.2">
      <c r="A2364" t="s">
        <v>7683</v>
      </c>
      <c r="B2364" t="s">
        <v>5960</v>
      </c>
      <c r="C2364">
        <v>1</v>
      </c>
      <c r="D2364" t="s">
        <v>7613</v>
      </c>
      <c r="F2364" t="s">
        <v>5961</v>
      </c>
      <c r="G2364" t="s">
        <v>5963</v>
      </c>
      <c r="H2364" t="s">
        <v>5962</v>
      </c>
      <c r="I2364" t="s">
        <v>38</v>
      </c>
      <c r="J2364" t="s">
        <v>7689</v>
      </c>
      <c r="K2364" t="s">
        <v>7833</v>
      </c>
      <c r="L2364" t="s">
        <v>7833</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hidden="1" x14ac:dyDescent="0.2">
      <c r="A2365" t="s">
        <v>7683</v>
      </c>
      <c r="B2365" t="s">
        <v>5964</v>
      </c>
      <c r="C2365">
        <v>1</v>
      </c>
      <c r="D2365" t="s">
        <v>7613</v>
      </c>
      <c r="F2365" t="s">
        <v>5965</v>
      </c>
      <c r="G2365" t="s">
        <v>5967</v>
      </c>
      <c r="H2365" t="s">
        <v>5966</v>
      </c>
      <c r="I2365" t="s">
        <v>38</v>
      </c>
      <c r="J2365" t="s">
        <v>7689</v>
      </c>
      <c r="K2365" t="s">
        <v>7833</v>
      </c>
      <c r="L2365" t="s">
        <v>7833</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hidden="1" x14ac:dyDescent="0.2">
      <c r="A2366" t="s">
        <v>7683</v>
      </c>
      <c r="B2366" t="s">
        <v>5968</v>
      </c>
      <c r="C2366">
        <v>1</v>
      </c>
      <c r="D2366" t="s">
        <v>7613</v>
      </c>
      <c r="F2366" t="s">
        <v>5969</v>
      </c>
      <c r="G2366" t="s">
        <v>5971</v>
      </c>
      <c r="H2366" t="s">
        <v>5970</v>
      </c>
      <c r="I2366" t="s">
        <v>38</v>
      </c>
      <c r="J2366" t="s">
        <v>7689</v>
      </c>
      <c r="K2366" t="s">
        <v>7833</v>
      </c>
      <c r="L2366" t="s">
        <v>7833</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hidden="1" x14ac:dyDescent="0.2">
      <c r="A2367" t="s">
        <v>7683</v>
      </c>
      <c r="B2367" t="s">
        <v>5972</v>
      </c>
      <c r="C2367">
        <v>1</v>
      </c>
      <c r="D2367" t="s">
        <v>7613</v>
      </c>
      <c r="F2367" t="s">
        <v>5973</v>
      </c>
      <c r="G2367" t="s">
        <v>5975</v>
      </c>
      <c r="H2367" t="s">
        <v>5974</v>
      </c>
      <c r="I2367" t="s">
        <v>38</v>
      </c>
      <c r="J2367" t="s">
        <v>7689</v>
      </c>
      <c r="K2367" t="s">
        <v>7833</v>
      </c>
      <c r="L2367" t="s">
        <v>7833</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hidden="1" x14ac:dyDescent="0.2">
      <c r="A2368" t="s">
        <v>7683</v>
      </c>
      <c r="B2368" t="s">
        <v>5976</v>
      </c>
      <c r="C2368">
        <v>1</v>
      </c>
      <c r="D2368" t="s">
        <v>7613</v>
      </c>
      <c r="F2368" t="s">
        <v>5977</v>
      </c>
      <c r="G2368" t="s">
        <v>5979</v>
      </c>
      <c r="H2368" t="s">
        <v>5978</v>
      </c>
      <c r="I2368" t="s">
        <v>38</v>
      </c>
      <c r="J2368" t="s">
        <v>7689</v>
      </c>
      <c r="K2368" t="s">
        <v>7833</v>
      </c>
      <c r="L2368" t="s">
        <v>7833</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hidden="1" x14ac:dyDescent="0.2">
      <c r="A2369" t="s">
        <v>7683</v>
      </c>
      <c r="B2369" t="s">
        <v>5980</v>
      </c>
      <c r="C2369">
        <v>1</v>
      </c>
      <c r="D2369" t="s">
        <v>7613</v>
      </c>
      <c r="F2369" t="s">
        <v>5981</v>
      </c>
      <c r="G2369" t="s">
        <v>5983</v>
      </c>
      <c r="H2369" t="s">
        <v>5982</v>
      </c>
      <c r="I2369" t="s">
        <v>13</v>
      </c>
      <c r="J2369" t="s">
        <v>7689</v>
      </c>
      <c r="K2369" t="s">
        <v>7833</v>
      </c>
      <c r="L2369" t="s">
        <v>7833</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hidden="1" x14ac:dyDescent="0.2">
      <c r="A2370" t="s">
        <v>7683</v>
      </c>
      <c r="B2370" t="s">
        <v>5984</v>
      </c>
      <c r="C2370">
        <v>1</v>
      </c>
      <c r="D2370" t="s">
        <v>7613</v>
      </c>
      <c r="F2370" t="s">
        <v>5985</v>
      </c>
      <c r="G2370" t="s">
        <v>5987</v>
      </c>
      <c r="H2370" t="s">
        <v>5986</v>
      </c>
      <c r="I2370" t="s">
        <v>13</v>
      </c>
      <c r="J2370" t="s">
        <v>7689</v>
      </c>
      <c r="K2370" t="s">
        <v>7833</v>
      </c>
      <c r="L2370" t="s">
        <v>7833</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hidden="1" x14ac:dyDescent="0.2">
      <c r="A2371" t="s">
        <v>7683</v>
      </c>
      <c r="B2371" t="s">
        <v>5988</v>
      </c>
      <c r="C2371">
        <v>1</v>
      </c>
      <c r="D2371" t="s">
        <v>7613</v>
      </c>
      <c r="F2371" t="s">
        <v>5989</v>
      </c>
      <c r="G2371" t="s">
        <v>5991</v>
      </c>
      <c r="H2371" t="s">
        <v>5990</v>
      </c>
      <c r="I2371" t="s">
        <v>13</v>
      </c>
      <c r="J2371" t="s">
        <v>7689</v>
      </c>
      <c r="K2371" t="s">
        <v>7833</v>
      </c>
      <c r="L2371" t="s">
        <v>7833</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hidden="1" x14ac:dyDescent="0.2">
      <c r="A2372" t="s">
        <v>7683</v>
      </c>
      <c r="B2372" t="s">
        <v>5992</v>
      </c>
      <c r="C2372">
        <v>1</v>
      </c>
      <c r="D2372" t="s">
        <v>7613</v>
      </c>
      <c r="F2372" t="s">
        <v>5993</v>
      </c>
      <c r="G2372" t="s">
        <v>5995</v>
      </c>
      <c r="H2372" t="s">
        <v>5994</v>
      </c>
      <c r="I2372" t="s">
        <v>13</v>
      </c>
      <c r="J2372" t="s">
        <v>7689</v>
      </c>
      <c r="K2372" t="s">
        <v>7833</v>
      </c>
      <c r="L2372" t="s">
        <v>7833</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hidden="1" x14ac:dyDescent="0.2">
      <c r="A2373" t="s">
        <v>7683</v>
      </c>
      <c r="B2373" t="s">
        <v>5996</v>
      </c>
      <c r="C2373">
        <v>1</v>
      </c>
      <c r="D2373" t="s">
        <v>7613</v>
      </c>
      <c r="F2373" t="s">
        <v>5997</v>
      </c>
      <c r="G2373" t="s">
        <v>5999</v>
      </c>
      <c r="H2373" t="s">
        <v>5998</v>
      </c>
      <c r="I2373" t="s">
        <v>13</v>
      </c>
      <c r="J2373" t="s">
        <v>7689</v>
      </c>
      <c r="K2373" t="s">
        <v>7833</v>
      </c>
      <c r="L2373" t="s">
        <v>7833</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hidden="1" x14ac:dyDescent="0.2">
      <c r="A2374" t="s">
        <v>7683</v>
      </c>
      <c r="B2374" t="s">
        <v>6000</v>
      </c>
      <c r="C2374">
        <v>1</v>
      </c>
      <c r="D2374" t="s">
        <v>7613</v>
      </c>
      <c r="F2374" t="s">
        <v>6001</v>
      </c>
      <c r="G2374" t="s">
        <v>6003</v>
      </c>
      <c r="H2374" t="s">
        <v>6002</v>
      </c>
      <c r="I2374" t="s">
        <v>13</v>
      </c>
      <c r="J2374" t="s">
        <v>7689</v>
      </c>
      <c r="K2374" t="s">
        <v>7833</v>
      </c>
      <c r="L2374" t="s">
        <v>7833</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hidden="1" x14ac:dyDescent="0.2">
      <c r="A2375" t="s">
        <v>7683</v>
      </c>
      <c r="B2375" t="s">
        <v>6004</v>
      </c>
      <c r="C2375">
        <v>1</v>
      </c>
      <c r="D2375" t="s">
        <v>7613</v>
      </c>
      <c r="F2375" t="s">
        <v>6005</v>
      </c>
      <c r="G2375" t="s">
        <v>6007</v>
      </c>
      <c r="H2375" t="s">
        <v>6006</v>
      </c>
      <c r="I2375" t="s">
        <v>13</v>
      </c>
      <c r="J2375" t="s">
        <v>7689</v>
      </c>
      <c r="K2375" t="s">
        <v>7833</v>
      </c>
      <c r="L2375" t="s">
        <v>7833</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hidden="1" x14ac:dyDescent="0.2">
      <c r="A2376" t="s">
        <v>7683</v>
      </c>
      <c r="B2376" t="s">
        <v>6008</v>
      </c>
      <c r="C2376">
        <v>1</v>
      </c>
      <c r="D2376" t="s">
        <v>7613</v>
      </c>
      <c r="F2376" t="s">
        <v>6009</v>
      </c>
      <c r="G2376" t="s">
        <v>6011</v>
      </c>
      <c r="H2376" t="s">
        <v>6010</v>
      </c>
      <c r="I2376" t="s">
        <v>13</v>
      </c>
      <c r="J2376" t="s">
        <v>7689</v>
      </c>
      <c r="K2376" t="s">
        <v>7833</v>
      </c>
      <c r="L2376" t="s">
        <v>7833</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hidden="1" x14ac:dyDescent="0.2">
      <c r="A2377" t="s">
        <v>7683</v>
      </c>
      <c r="B2377" t="s">
        <v>6012</v>
      </c>
      <c r="C2377">
        <v>1</v>
      </c>
      <c r="D2377" t="s">
        <v>7613</v>
      </c>
      <c r="F2377" t="s">
        <v>6013</v>
      </c>
      <c r="G2377" t="s">
        <v>6015</v>
      </c>
      <c r="H2377" t="s">
        <v>6014</v>
      </c>
      <c r="I2377" t="s">
        <v>13</v>
      </c>
      <c r="J2377" t="s">
        <v>7689</v>
      </c>
      <c r="K2377" t="s">
        <v>7833</v>
      </c>
      <c r="L2377" t="s">
        <v>7833</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hidden="1" x14ac:dyDescent="0.2">
      <c r="A2378" t="s">
        <v>7683</v>
      </c>
      <c r="B2378" t="s">
        <v>6016</v>
      </c>
      <c r="C2378">
        <v>1</v>
      </c>
      <c r="D2378" t="s">
        <v>7613</v>
      </c>
      <c r="F2378" t="s">
        <v>6017</v>
      </c>
      <c r="G2378" t="s">
        <v>6019</v>
      </c>
      <c r="H2378" t="s">
        <v>6018</v>
      </c>
      <c r="I2378" t="s">
        <v>13</v>
      </c>
      <c r="J2378" t="s">
        <v>7689</v>
      </c>
      <c r="K2378" t="s">
        <v>7833</v>
      </c>
      <c r="L2378" t="s">
        <v>7833</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hidden="1" x14ac:dyDescent="0.2">
      <c r="A2379" t="s">
        <v>7683</v>
      </c>
      <c r="B2379" t="s">
        <v>6020</v>
      </c>
      <c r="C2379">
        <v>1</v>
      </c>
      <c r="D2379" t="s">
        <v>7613</v>
      </c>
      <c r="F2379" t="s">
        <v>6021</v>
      </c>
      <c r="G2379" t="s">
        <v>6023</v>
      </c>
      <c r="H2379" t="s">
        <v>6022</v>
      </c>
      <c r="I2379" t="s">
        <v>13</v>
      </c>
      <c r="J2379" t="s">
        <v>7689</v>
      </c>
      <c r="K2379" t="s">
        <v>7833</v>
      </c>
      <c r="L2379" t="s">
        <v>7833</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hidden="1" x14ac:dyDescent="0.2">
      <c r="A2380" t="s">
        <v>7683</v>
      </c>
      <c r="B2380" t="s">
        <v>6024</v>
      </c>
      <c r="C2380">
        <v>1</v>
      </c>
      <c r="D2380" t="s">
        <v>7613</v>
      </c>
      <c r="F2380" t="s">
        <v>6025</v>
      </c>
      <c r="G2380" t="s">
        <v>6026</v>
      </c>
      <c r="H2380" t="s">
        <v>4117</v>
      </c>
      <c r="I2380" t="s">
        <v>38</v>
      </c>
      <c r="J2380" t="s">
        <v>7689</v>
      </c>
      <c r="K2380" t="s">
        <v>7833</v>
      </c>
      <c r="L2380" t="s">
        <v>7833</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hidden="1" x14ac:dyDescent="0.2">
      <c r="A2381" t="s">
        <v>7683</v>
      </c>
      <c r="B2381" t="s">
        <v>6027</v>
      </c>
      <c r="C2381">
        <v>1</v>
      </c>
      <c r="D2381" t="s">
        <v>7613</v>
      </c>
      <c r="F2381" t="s">
        <v>6028</v>
      </c>
      <c r="G2381" t="s">
        <v>6030</v>
      </c>
      <c r="H2381" t="s">
        <v>6029</v>
      </c>
      <c r="I2381" t="s">
        <v>13</v>
      </c>
      <c r="J2381" t="s">
        <v>7689</v>
      </c>
      <c r="K2381" t="s">
        <v>7833</v>
      </c>
      <c r="L2381" t="s">
        <v>7833</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hidden="1" x14ac:dyDescent="0.2">
      <c r="A2382" t="s">
        <v>7683</v>
      </c>
      <c r="B2382" t="s">
        <v>6031</v>
      </c>
      <c r="C2382">
        <v>1</v>
      </c>
      <c r="D2382" t="s">
        <v>7613</v>
      </c>
      <c r="F2382" t="s">
        <v>6032</v>
      </c>
      <c r="G2382" t="s">
        <v>6033</v>
      </c>
      <c r="H2382" t="s">
        <v>4125</v>
      </c>
      <c r="I2382" t="s">
        <v>38</v>
      </c>
      <c r="J2382" t="s">
        <v>7689</v>
      </c>
      <c r="K2382" t="s">
        <v>7833</v>
      </c>
      <c r="L2382" t="s">
        <v>7833</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hidden="1" x14ac:dyDescent="0.2">
      <c r="A2383" t="s">
        <v>7683</v>
      </c>
      <c r="B2383" t="s">
        <v>6034</v>
      </c>
      <c r="C2383">
        <v>5</v>
      </c>
      <c r="D2383" t="s">
        <v>7613</v>
      </c>
      <c r="F2383" t="s">
        <v>6035</v>
      </c>
      <c r="G2383" t="s">
        <v>6037</v>
      </c>
      <c r="H2383" t="s">
        <v>6036</v>
      </c>
      <c r="I2383" t="s">
        <v>13</v>
      </c>
      <c r="J2383" t="s">
        <v>7689</v>
      </c>
      <c r="K2383" t="s">
        <v>7833</v>
      </c>
      <c r="L2383" t="s">
        <v>7833</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hidden="1" x14ac:dyDescent="0.2">
      <c r="A2384" t="s">
        <v>7683</v>
      </c>
      <c r="B2384" t="s">
        <v>6038</v>
      </c>
      <c r="C2384">
        <v>4</v>
      </c>
      <c r="D2384" t="s">
        <v>7613</v>
      </c>
      <c r="F2384" t="s">
        <v>6039</v>
      </c>
      <c r="G2384" t="s">
        <v>6041</v>
      </c>
      <c r="H2384" t="s">
        <v>6040</v>
      </c>
      <c r="I2384" t="s">
        <v>13</v>
      </c>
      <c r="J2384" t="s">
        <v>7689</v>
      </c>
      <c r="K2384" t="s">
        <v>7833</v>
      </c>
      <c r="L2384" t="s">
        <v>7833</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hidden="1" x14ac:dyDescent="0.2">
      <c r="A2385" t="s">
        <v>7683</v>
      </c>
      <c r="B2385" t="s">
        <v>6042</v>
      </c>
      <c r="C2385">
        <v>1</v>
      </c>
      <c r="D2385" t="s">
        <v>7613</v>
      </c>
      <c r="F2385" t="s">
        <v>6043</v>
      </c>
      <c r="G2385" t="s">
        <v>6045</v>
      </c>
      <c r="H2385" t="s">
        <v>6044</v>
      </c>
      <c r="I2385" t="s">
        <v>13</v>
      </c>
      <c r="J2385" t="s">
        <v>7689</v>
      </c>
      <c r="K2385" t="s">
        <v>7833</v>
      </c>
      <c r="L2385" t="s">
        <v>7833</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hidden="1" x14ac:dyDescent="0.2">
      <c r="A2386" t="s">
        <v>7683</v>
      </c>
      <c r="B2386" t="s">
        <v>6046</v>
      </c>
      <c r="C2386">
        <v>1</v>
      </c>
      <c r="D2386" t="s">
        <v>7613</v>
      </c>
      <c r="F2386" t="s">
        <v>6047</v>
      </c>
      <c r="G2386" t="s">
        <v>6049</v>
      </c>
      <c r="H2386" t="s">
        <v>6048</v>
      </c>
      <c r="I2386" t="s">
        <v>38</v>
      </c>
      <c r="J2386" t="s">
        <v>7689</v>
      </c>
      <c r="K2386" t="s">
        <v>7833</v>
      </c>
      <c r="L2386" t="s">
        <v>7833</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hidden="1" x14ac:dyDescent="0.2">
      <c r="A2387" t="s">
        <v>7683</v>
      </c>
      <c r="B2387" t="s">
        <v>6050</v>
      </c>
      <c r="C2387">
        <v>1</v>
      </c>
      <c r="D2387" t="s">
        <v>7613</v>
      </c>
      <c r="F2387" t="s">
        <v>6051</v>
      </c>
      <c r="G2387" t="s">
        <v>6053</v>
      </c>
      <c r="H2387" t="s">
        <v>6052</v>
      </c>
      <c r="I2387" t="s">
        <v>38</v>
      </c>
      <c r="J2387" t="s">
        <v>7689</v>
      </c>
      <c r="K2387" t="s">
        <v>7833</v>
      </c>
      <c r="L2387" t="s">
        <v>7833</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hidden="1" x14ac:dyDescent="0.2">
      <c r="A2388" t="s">
        <v>7683</v>
      </c>
      <c r="B2388" t="s">
        <v>6054</v>
      </c>
      <c r="C2388">
        <v>1</v>
      </c>
      <c r="D2388" t="s">
        <v>7613</v>
      </c>
      <c r="F2388" t="s">
        <v>6055</v>
      </c>
      <c r="G2388" t="s">
        <v>6057</v>
      </c>
      <c r="H2388" t="s">
        <v>6056</v>
      </c>
      <c r="I2388" t="s">
        <v>38</v>
      </c>
      <c r="J2388" t="s">
        <v>7689</v>
      </c>
      <c r="K2388" t="s">
        <v>7833</v>
      </c>
      <c r="L2388" t="s">
        <v>7833</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hidden="1" x14ac:dyDescent="0.2">
      <c r="A2389" t="s">
        <v>7683</v>
      </c>
      <c r="B2389" t="s">
        <v>6058</v>
      </c>
      <c r="C2389">
        <v>1</v>
      </c>
      <c r="D2389" t="s">
        <v>7613</v>
      </c>
      <c r="F2389" t="s">
        <v>6059</v>
      </c>
      <c r="G2389" t="s">
        <v>6061</v>
      </c>
      <c r="H2389" t="s">
        <v>6060</v>
      </c>
      <c r="I2389" t="s">
        <v>38</v>
      </c>
      <c r="J2389" t="s">
        <v>7689</v>
      </c>
      <c r="K2389" t="s">
        <v>7833</v>
      </c>
      <c r="L2389" t="s">
        <v>7833</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hidden="1" x14ac:dyDescent="0.2">
      <c r="A2390" t="s">
        <v>7683</v>
      </c>
      <c r="B2390" t="s">
        <v>6062</v>
      </c>
      <c r="C2390">
        <v>1</v>
      </c>
      <c r="D2390" t="s">
        <v>7613</v>
      </c>
      <c r="F2390" t="s">
        <v>6063</v>
      </c>
      <c r="G2390" t="s">
        <v>6065</v>
      </c>
      <c r="H2390" t="s">
        <v>6064</v>
      </c>
      <c r="I2390" t="s">
        <v>38</v>
      </c>
      <c r="J2390" t="s">
        <v>7689</v>
      </c>
      <c r="K2390" t="s">
        <v>7833</v>
      </c>
      <c r="L2390" t="s">
        <v>7833</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hidden="1" x14ac:dyDescent="0.2">
      <c r="A2391" t="s">
        <v>7683</v>
      </c>
      <c r="B2391" t="s">
        <v>6066</v>
      </c>
      <c r="C2391">
        <v>2</v>
      </c>
      <c r="D2391" t="s">
        <v>7613</v>
      </c>
      <c r="F2391" t="s">
        <v>6067</v>
      </c>
      <c r="G2391" t="s">
        <v>6068</v>
      </c>
      <c r="H2391" t="s">
        <v>4165</v>
      </c>
      <c r="I2391" t="s">
        <v>38</v>
      </c>
      <c r="J2391" t="s">
        <v>7689</v>
      </c>
      <c r="K2391" t="s">
        <v>7833</v>
      </c>
      <c r="L2391" t="s">
        <v>7833</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hidden="1" x14ac:dyDescent="0.2">
      <c r="A2392" t="s">
        <v>7683</v>
      </c>
      <c r="B2392" t="s">
        <v>6069</v>
      </c>
      <c r="C2392">
        <v>2</v>
      </c>
      <c r="D2392" t="s">
        <v>7613</v>
      </c>
      <c r="F2392" t="s">
        <v>6070</v>
      </c>
      <c r="G2392" t="s">
        <v>6071</v>
      </c>
      <c r="H2392" t="s">
        <v>4169</v>
      </c>
      <c r="I2392" t="s">
        <v>38</v>
      </c>
      <c r="J2392" t="s">
        <v>7689</v>
      </c>
      <c r="K2392" t="s">
        <v>7833</v>
      </c>
      <c r="L2392" t="s">
        <v>7833</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hidden="1" x14ac:dyDescent="0.2">
      <c r="A2393" t="s">
        <v>7683</v>
      </c>
      <c r="B2393" t="s">
        <v>6072</v>
      </c>
      <c r="C2393">
        <v>2</v>
      </c>
      <c r="D2393" t="s">
        <v>7613</v>
      </c>
      <c r="F2393" t="s">
        <v>6073</v>
      </c>
      <c r="G2393" t="s">
        <v>6074</v>
      </c>
      <c r="H2393" t="s">
        <v>4173</v>
      </c>
      <c r="I2393" t="s">
        <v>38</v>
      </c>
      <c r="J2393" t="s">
        <v>7689</v>
      </c>
      <c r="K2393" t="s">
        <v>7833</v>
      </c>
      <c r="L2393" t="s">
        <v>7833</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hidden="1" x14ac:dyDescent="0.2">
      <c r="A2394" t="s">
        <v>7683</v>
      </c>
      <c r="B2394" t="s">
        <v>6075</v>
      </c>
      <c r="C2394">
        <v>2</v>
      </c>
      <c r="D2394" t="s">
        <v>7613</v>
      </c>
      <c r="F2394" t="s">
        <v>6076</v>
      </c>
      <c r="G2394" t="s">
        <v>6077</v>
      </c>
      <c r="H2394" t="s">
        <v>4177</v>
      </c>
      <c r="I2394" t="s">
        <v>38</v>
      </c>
      <c r="J2394" t="s">
        <v>7689</v>
      </c>
      <c r="K2394" t="s">
        <v>7833</v>
      </c>
      <c r="L2394" t="s">
        <v>7833</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hidden="1" x14ac:dyDescent="0.2">
      <c r="A2395" t="s">
        <v>7683</v>
      </c>
      <c r="B2395" t="s">
        <v>6078</v>
      </c>
      <c r="C2395">
        <v>2</v>
      </c>
      <c r="D2395" t="s">
        <v>7613</v>
      </c>
      <c r="F2395" t="s">
        <v>6079</v>
      </c>
      <c r="G2395" t="s">
        <v>6080</v>
      </c>
      <c r="H2395" t="s">
        <v>4181</v>
      </c>
      <c r="I2395" t="s">
        <v>38</v>
      </c>
      <c r="J2395" t="s">
        <v>7689</v>
      </c>
      <c r="K2395" t="s">
        <v>7833</v>
      </c>
      <c r="L2395" t="s">
        <v>7833</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hidden="1" x14ac:dyDescent="0.2">
      <c r="A2396" t="s">
        <v>7683</v>
      </c>
      <c r="B2396" t="s">
        <v>6081</v>
      </c>
      <c r="C2396">
        <v>1</v>
      </c>
      <c r="D2396" t="s">
        <v>7613</v>
      </c>
      <c r="F2396" t="s">
        <v>6082</v>
      </c>
      <c r="G2396" t="s">
        <v>6084</v>
      </c>
      <c r="H2396" t="s">
        <v>6083</v>
      </c>
      <c r="I2396" t="s">
        <v>299</v>
      </c>
      <c r="J2396" t="s">
        <v>7689</v>
      </c>
      <c r="K2396" t="s">
        <v>7833</v>
      </c>
      <c r="L2396" t="s">
        <v>7833</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hidden="1" x14ac:dyDescent="0.2">
      <c r="A2397" t="s">
        <v>7683</v>
      </c>
      <c r="B2397" t="s">
        <v>6085</v>
      </c>
      <c r="C2397">
        <v>1</v>
      </c>
      <c r="D2397" t="s">
        <v>7613</v>
      </c>
      <c r="F2397" t="s">
        <v>6086</v>
      </c>
      <c r="G2397" t="s">
        <v>6088</v>
      </c>
      <c r="H2397" t="s">
        <v>6087</v>
      </c>
      <c r="I2397" t="s">
        <v>13</v>
      </c>
      <c r="J2397" t="s">
        <v>7689</v>
      </c>
      <c r="K2397" t="s">
        <v>7833</v>
      </c>
      <c r="L2397" t="s">
        <v>7833</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hidden="1" x14ac:dyDescent="0.2">
      <c r="A2398" t="s">
        <v>7683</v>
      </c>
      <c r="B2398" t="s">
        <v>6089</v>
      </c>
      <c r="C2398">
        <v>1</v>
      </c>
      <c r="D2398" t="s">
        <v>7613</v>
      </c>
      <c r="F2398" t="s">
        <v>6090</v>
      </c>
      <c r="G2398" t="s">
        <v>6092</v>
      </c>
      <c r="H2398" t="s">
        <v>6091</v>
      </c>
      <c r="I2398" t="s">
        <v>13</v>
      </c>
      <c r="J2398" t="s">
        <v>7689</v>
      </c>
      <c r="K2398" t="s">
        <v>7833</v>
      </c>
      <c r="L2398" t="s">
        <v>7833</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hidden="1" x14ac:dyDescent="0.2">
      <c r="A2399" t="s">
        <v>7683</v>
      </c>
      <c r="B2399" t="s">
        <v>6093</v>
      </c>
      <c r="C2399">
        <v>1</v>
      </c>
      <c r="D2399" t="s">
        <v>7613</v>
      </c>
      <c r="F2399" t="s">
        <v>6094</v>
      </c>
      <c r="G2399" t="s">
        <v>6096</v>
      </c>
      <c r="H2399" t="s">
        <v>6095</v>
      </c>
      <c r="I2399" t="s">
        <v>13</v>
      </c>
      <c r="J2399" t="s">
        <v>7689</v>
      </c>
      <c r="K2399" t="s">
        <v>7833</v>
      </c>
      <c r="L2399" t="s">
        <v>7833</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hidden="1" x14ac:dyDescent="0.2">
      <c r="A2400" t="s">
        <v>7683</v>
      </c>
      <c r="B2400" t="s">
        <v>6097</v>
      </c>
      <c r="C2400">
        <v>1</v>
      </c>
      <c r="D2400" t="s">
        <v>7613</v>
      </c>
      <c r="F2400" t="s">
        <v>6098</v>
      </c>
      <c r="G2400" t="s">
        <v>6100</v>
      </c>
      <c r="H2400" t="s">
        <v>6099</v>
      </c>
      <c r="I2400" t="s">
        <v>13</v>
      </c>
      <c r="J2400" t="s">
        <v>7689</v>
      </c>
      <c r="K2400" t="s">
        <v>7833</v>
      </c>
      <c r="L2400" t="s">
        <v>7833</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hidden="1" x14ac:dyDescent="0.2">
      <c r="A2401" t="s">
        <v>7683</v>
      </c>
      <c r="B2401" t="s">
        <v>6101</v>
      </c>
      <c r="C2401">
        <v>1</v>
      </c>
      <c r="D2401" t="s">
        <v>7613</v>
      </c>
      <c r="F2401" t="s">
        <v>6102</v>
      </c>
      <c r="G2401" t="s">
        <v>6104</v>
      </c>
      <c r="H2401" t="s">
        <v>6103</v>
      </c>
      <c r="I2401" t="s">
        <v>13</v>
      </c>
      <c r="J2401" t="s">
        <v>7689</v>
      </c>
      <c r="K2401" t="s">
        <v>7833</v>
      </c>
      <c r="L2401" t="s">
        <v>7833</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hidden="1" x14ac:dyDescent="0.2">
      <c r="A2402" t="s">
        <v>7683</v>
      </c>
      <c r="B2402" t="s">
        <v>6105</v>
      </c>
      <c r="C2402">
        <v>1</v>
      </c>
      <c r="D2402" t="s">
        <v>7613</v>
      </c>
      <c r="F2402" t="s">
        <v>6106</v>
      </c>
      <c r="G2402" t="s">
        <v>6108</v>
      </c>
      <c r="H2402" t="s">
        <v>6107</v>
      </c>
      <c r="I2402" t="s">
        <v>13</v>
      </c>
      <c r="J2402" t="s">
        <v>7689</v>
      </c>
      <c r="K2402" t="s">
        <v>7833</v>
      </c>
      <c r="L2402" t="s">
        <v>7833</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hidden="1" x14ac:dyDescent="0.2">
      <c r="A2403" t="s">
        <v>7683</v>
      </c>
      <c r="B2403" t="s">
        <v>6109</v>
      </c>
      <c r="C2403">
        <v>87</v>
      </c>
      <c r="D2403" t="s">
        <v>7613</v>
      </c>
      <c r="F2403" t="s">
        <v>208</v>
      </c>
      <c r="G2403" t="s">
        <v>7055</v>
      </c>
      <c r="H2403" t="s">
        <v>209</v>
      </c>
      <c r="I2403" t="s">
        <v>210</v>
      </c>
      <c r="J2403" t="s">
        <v>7710</v>
      </c>
      <c r="K2403" t="s">
        <v>7691</v>
      </c>
      <c r="L2403" t="s">
        <v>7745</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hidden="1" x14ac:dyDescent="0.2">
      <c r="A2404" t="s">
        <v>7683</v>
      </c>
      <c r="B2404" t="s">
        <v>6110</v>
      </c>
      <c r="C2404">
        <v>33</v>
      </c>
      <c r="D2404" t="s">
        <v>7613</v>
      </c>
      <c r="F2404" t="s">
        <v>216</v>
      </c>
      <c r="G2404" t="s">
        <v>7057</v>
      </c>
      <c r="H2404" t="s">
        <v>217</v>
      </c>
      <c r="I2404" t="s">
        <v>210</v>
      </c>
      <c r="J2404" t="s">
        <v>7710</v>
      </c>
      <c r="K2404" t="s">
        <v>7691</v>
      </c>
      <c r="L2404" t="s">
        <v>7698</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hidden="1" x14ac:dyDescent="0.2">
      <c r="A2405" t="s">
        <v>7683</v>
      </c>
      <c r="B2405" t="s">
        <v>6111</v>
      </c>
      <c r="C2405">
        <v>35</v>
      </c>
      <c r="D2405" t="s">
        <v>7613</v>
      </c>
      <c r="F2405" t="s">
        <v>219</v>
      </c>
      <c r="G2405" t="s">
        <v>7058</v>
      </c>
      <c r="H2405" t="s">
        <v>220</v>
      </c>
      <c r="I2405" t="s">
        <v>210</v>
      </c>
      <c r="J2405" t="s">
        <v>7710</v>
      </c>
      <c r="K2405" t="s">
        <v>7691</v>
      </c>
      <c r="L2405" t="s">
        <v>7698</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hidden="1" x14ac:dyDescent="0.2">
      <c r="A2406" t="s">
        <v>7683</v>
      </c>
      <c r="B2406" t="s">
        <v>6112</v>
      </c>
      <c r="C2406">
        <v>73</v>
      </c>
      <c r="D2406" t="s">
        <v>7613</v>
      </c>
      <c r="F2406" t="s">
        <v>230</v>
      </c>
      <c r="G2406" t="s">
        <v>7061</v>
      </c>
      <c r="H2406" t="s">
        <v>231</v>
      </c>
      <c r="I2406" t="s">
        <v>210</v>
      </c>
      <c r="J2406" t="s">
        <v>7710</v>
      </c>
      <c r="K2406" t="s">
        <v>7691</v>
      </c>
      <c r="L2406" t="s">
        <v>7699</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hidden="1" x14ac:dyDescent="0.2">
      <c r="A2407" t="s">
        <v>7683</v>
      </c>
      <c r="B2407" t="s">
        <v>6113</v>
      </c>
      <c r="C2407">
        <v>52</v>
      </c>
      <c r="D2407" t="s">
        <v>7613</v>
      </c>
      <c r="F2407" t="s">
        <v>233</v>
      </c>
      <c r="G2407" t="s">
        <v>7062</v>
      </c>
      <c r="H2407" t="s">
        <v>234</v>
      </c>
      <c r="I2407" t="s">
        <v>210</v>
      </c>
      <c r="J2407" t="s">
        <v>7710</v>
      </c>
      <c r="K2407" t="s">
        <v>7691</v>
      </c>
      <c r="L2407" t="s">
        <v>7700</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hidden="1" x14ac:dyDescent="0.2">
      <c r="A2408" t="s">
        <v>7683</v>
      </c>
      <c r="B2408" t="s">
        <v>6114</v>
      </c>
      <c r="C2408">
        <v>89</v>
      </c>
      <c r="D2408" t="s">
        <v>7613</v>
      </c>
      <c r="F2408" t="s">
        <v>226</v>
      </c>
      <c r="G2408" t="s">
        <v>7060</v>
      </c>
      <c r="H2408" t="s">
        <v>227</v>
      </c>
      <c r="I2408" t="s">
        <v>228</v>
      </c>
      <c r="J2408" t="s">
        <v>7710</v>
      </c>
      <c r="K2408" t="s">
        <v>7691</v>
      </c>
      <c r="L2408" t="s">
        <v>7692</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hidden="1" x14ac:dyDescent="0.2">
      <c r="A2409" t="s">
        <v>7683</v>
      </c>
      <c r="B2409" t="s">
        <v>6115</v>
      </c>
      <c r="C2409">
        <v>55</v>
      </c>
      <c r="D2409" t="s">
        <v>7613</v>
      </c>
      <c r="F2409" t="s">
        <v>222</v>
      </c>
      <c r="G2409" t="s">
        <v>7059</v>
      </c>
      <c r="H2409" t="s">
        <v>223</v>
      </c>
      <c r="I2409" t="s">
        <v>224</v>
      </c>
      <c r="J2409" t="s">
        <v>7710</v>
      </c>
      <c r="K2409" t="s">
        <v>7691</v>
      </c>
      <c r="L2409" t="s">
        <v>7694</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hidden="1" x14ac:dyDescent="0.2">
      <c r="A2410" t="s">
        <v>7683</v>
      </c>
      <c r="B2410" t="s">
        <v>6116</v>
      </c>
      <c r="C2410">
        <v>18</v>
      </c>
      <c r="D2410" t="s">
        <v>7613</v>
      </c>
      <c r="F2410" t="s">
        <v>265</v>
      </c>
      <c r="G2410" t="s">
        <v>7105</v>
      </c>
      <c r="H2410" t="s">
        <v>266</v>
      </c>
      <c r="I2410" t="s">
        <v>224</v>
      </c>
      <c r="J2410" t="s">
        <v>7710</v>
      </c>
      <c r="K2410" t="s">
        <v>7691</v>
      </c>
      <c r="L2410" t="s">
        <v>7694</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hidden="1" x14ac:dyDescent="0.2">
      <c r="A2411" t="s">
        <v>7683</v>
      </c>
      <c r="B2411" t="s">
        <v>6117</v>
      </c>
      <c r="C2411">
        <v>33</v>
      </c>
      <c r="D2411" t="s">
        <v>7613</v>
      </c>
      <c r="F2411" t="s">
        <v>212</v>
      </c>
      <c r="G2411" t="s">
        <v>7056</v>
      </c>
      <c r="H2411" t="s">
        <v>213</v>
      </c>
      <c r="I2411" t="s">
        <v>214</v>
      </c>
      <c r="J2411" t="s">
        <v>7710</v>
      </c>
      <c r="K2411" t="s">
        <v>7691</v>
      </c>
      <c r="L2411" t="s">
        <v>7714</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hidden="1" x14ac:dyDescent="0.2">
      <c r="A2412" t="s">
        <v>7683</v>
      </c>
      <c r="B2412" t="s">
        <v>6118</v>
      </c>
      <c r="C2412">
        <v>5</v>
      </c>
      <c r="D2412" t="s">
        <v>7613</v>
      </c>
      <c r="F2412" t="s">
        <v>4219</v>
      </c>
      <c r="G2412" t="s">
        <v>7440</v>
      </c>
      <c r="H2412" t="s">
        <v>4220</v>
      </c>
      <c r="I2412" t="s">
        <v>228</v>
      </c>
      <c r="J2412" t="s">
        <v>7710</v>
      </c>
      <c r="K2412" t="s">
        <v>7691</v>
      </c>
      <c r="L2412" t="s">
        <v>7700</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hidden="1" x14ac:dyDescent="0.2">
      <c r="A2413" t="s">
        <v>7683</v>
      </c>
      <c r="B2413" t="s">
        <v>6119</v>
      </c>
      <c r="C2413">
        <v>3</v>
      </c>
      <c r="D2413" t="s">
        <v>7613</v>
      </c>
      <c r="F2413" t="s">
        <v>2655</v>
      </c>
      <c r="G2413" t="s">
        <v>7312</v>
      </c>
      <c r="H2413" t="s">
        <v>2656</v>
      </c>
      <c r="J2413" t="s">
        <v>7710</v>
      </c>
      <c r="K2413" t="s">
        <v>7705</v>
      </c>
      <c r="L2413" t="s">
        <v>7714</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hidden="1" x14ac:dyDescent="0.2">
      <c r="A2414" t="s">
        <v>7683</v>
      </c>
      <c r="B2414" t="s">
        <v>6120</v>
      </c>
      <c r="C2414">
        <v>3</v>
      </c>
      <c r="D2414" t="s">
        <v>7613</v>
      </c>
      <c r="F2414" t="s">
        <v>4227</v>
      </c>
      <c r="G2414" t="s">
        <v>7441</v>
      </c>
      <c r="H2414" t="s">
        <v>4228</v>
      </c>
      <c r="I2414" t="s">
        <v>210</v>
      </c>
      <c r="J2414" t="s">
        <v>7710</v>
      </c>
      <c r="K2414" t="s">
        <v>7691</v>
      </c>
      <c r="L2414" t="s">
        <v>7700</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hidden="1" x14ac:dyDescent="0.2">
      <c r="A2415" t="s">
        <v>7683</v>
      </c>
      <c r="B2415" t="s">
        <v>6121</v>
      </c>
      <c r="C2415">
        <v>3</v>
      </c>
      <c r="D2415" t="s">
        <v>7613</v>
      </c>
      <c r="F2415" t="s">
        <v>519</v>
      </c>
      <c r="G2415" t="s">
        <v>7103</v>
      </c>
      <c r="H2415" t="s">
        <v>520</v>
      </c>
      <c r="I2415" t="s">
        <v>228</v>
      </c>
      <c r="J2415" t="s">
        <v>7710</v>
      </c>
      <c r="K2415" t="s">
        <v>7691</v>
      </c>
      <c r="L2415" t="s">
        <v>7700</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hidden="1" x14ac:dyDescent="0.2">
      <c r="A2416" t="s">
        <v>7683</v>
      </c>
      <c r="B2416" t="s">
        <v>6122</v>
      </c>
      <c r="C2416">
        <v>8</v>
      </c>
      <c r="D2416" t="s">
        <v>7613</v>
      </c>
      <c r="F2416" t="s">
        <v>268</v>
      </c>
      <c r="G2416" t="s">
        <v>7067</v>
      </c>
      <c r="H2416" t="s">
        <v>269</v>
      </c>
      <c r="I2416" t="s">
        <v>224</v>
      </c>
      <c r="J2416" t="s">
        <v>7710</v>
      </c>
      <c r="K2416" t="s">
        <v>7691</v>
      </c>
      <c r="L2416" t="s">
        <v>7694</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hidden="1" x14ac:dyDescent="0.2">
      <c r="A2417" t="s">
        <v>7683</v>
      </c>
      <c r="B2417" s="19">
        <v>4.5999999999999996</v>
      </c>
      <c r="C2417">
        <v>1</v>
      </c>
      <c r="D2417" t="s">
        <v>7614</v>
      </c>
      <c r="F2417" t="s">
        <v>6123</v>
      </c>
      <c r="G2417" t="s">
        <v>7614</v>
      </c>
      <c r="H2417" t="s">
        <v>6124</v>
      </c>
      <c r="J2417" t="s">
        <v>7749</v>
      </c>
      <c r="K2417" t="s">
        <v>7833</v>
      </c>
      <c r="L2417" t="s">
        <v>7833</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hidden="1" x14ac:dyDescent="0.2">
      <c r="A2418" t="s">
        <v>7683</v>
      </c>
      <c r="B2418" t="s">
        <v>6125</v>
      </c>
      <c r="C2418">
        <v>1</v>
      </c>
      <c r="D2418" t="s">
        <v>7614</v>
      </c>
      <c r="F2418" t="s">
        <v>6126</v>
      </c>
      <c r="G2418" t="s">
        <v>6128</v>
      </c>
      <c r="H2418" t="s">
        <v>6127</v>
      </c>
      <c r="I2418" t="s">
        <v>255</v>
      </c>
      <c r="J2418" t="s">
        <v>7689</v>
      </c>
      <c r="K2418" t="s">
        <v>7833</v>
      </c>
      <c r="L2418" t="s">
        <v>7833</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hidden="1" x14ac:dyDescent="0.2">
      <c r="A2419" t="s">
        <v>7683</v>
      </c>
      <c r="B2419" t="s">
        <v>6129</v>
      </c>
      <c r="C2419">
        <v>1</v>
      </c>
      <c r="D2419" t="s">
        <v>7614</v>
      </c>
      <c r="F2419" t="s">
        <v>6130</v>
      </c>
      <c r="G2419" t="s">
        <v>6132</v>
      </c>
      <c r="H2419" t="s">
        <v>6131</v>
      </c>
      <c r="I2419" t="s">
        <v>293</v>
      </c>
      <c r="J2419" t="s">
        <v>7689</v>
      </c>
      <c r="K2419" t="s">
        <v>7833</v>
      </c>
      <c r="L2419" t="s">
        <v>7833</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hidden="1" x14ac:dyDescent="0.2">
      <c r="A2420" t="s">
        <v>7683</v>
      </c>
      <c r="B2420" t="s">
        <v>6133</v>
      </c>
      <c r="C2420">
        <v>1</v>
      </c>
      <c r="D2420" t="s">
        <v>7614</v>
      </c>
      <c r="F2420" t="s">
        <v>6134</v>
      </c>
      <c r="G2420" t="s">
        <v>6136</v>
      </c>
      <c r="H2420" t="s">
        <v>6135</v>
      </c>
      <c r="I2420" t="s">
        <v>293</v>
      </c>
      <c r="J2420" t="s">
        <v>7689</v>
      </c>
      <c r="K2420" t="s">
        <v>7833</v>
      </c>
      <c r="L2420" t="s">
        <v>7833</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hidden="1" x14ac:dyDescent="0.2">
      <c r="A2421" t="s">
        <v>7683</v>
      </c>
      <c r="B2421" t="s">
        <v>6137</v>
      </c>
      <c r="C2421">
        <v>1</v>
      </c>
      <c r="D2421" t="s">
        <v>7614</v>
      </c>
      <c r="F2421" t="s">
        <v>6138</v>
      </c>
      <c r="G2421" t="s">
        <v>6140</v>
      </c>
      <c r="H2421" t="s">
        <v>6139</v>
      </c>
      <c r="I2421" t="s">
        <v>281</v>
      </c>
      <c r="J2421" t="s">
        <v>7689</v>
      </c>
      <c r="K2421" t="s">
        <v>7833</v>
      </c>
      <c r="L2421" t="s">
        <v>7833</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hidden="1" x14ac:dyDescent="0.2">
      <c r="A2422" t="s">
        <v>7683</v>
      </c>
      <c r="B2422" t="s">
        <v>6141</v>
      </c>
      <c r="C2422">
        <v>1</v>
      </c>
      <c r="D2422" t="s">
        <v>7614</v>
      </c>
      <c r="F2422" t="s">
        <v>6142</v>
      </c>
      <c r="G2422" t="s">
        <v>6144</v>
      </c>
      <c r="H2422" t="s">
        <v>6143</v>
      </c>
      <c r="I2422" t="s">
        <v>13</v>
      </c>
      <c r="J2422" t="s">
        <v>7689</v>
      </c>
      <c r="K2422" t="s">
        <v>7833</v>
      </c>
      <c r="L2422" t="s">
        <v>7833</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hidden="1" x14ac:dyDescent="0.2">
      <c r="A2423" t="s">
        <v>7683</v>
      </c>
      <c r="B2423" t="s">
        <v>6145</v>
      </c>
      <c r="C2423">
        <v>1</v>
      </c>
      <c r="D2423" t="s">
        <v>7614</v>
      </c>
      <c r="F2423" t="s">
        <v>4796</v>
      </c>
      <c r="G2423" t="s">
        <v>7506</v>
      </c>
      <c r="H2423" t="s">
        <v>4797</v>
      </c>
      <c r="I2423" t="s">
        <v>255</v>
      </c>
      <c r="J2423" t="s">
        <v>7724</v>
      </c>
      <c r="K2423" t="s">
        <v>7724</v>
      </c>
      <c r="L2423" t="s">
        <v>7724</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hidden="1" x14ac:dyDescent="0.2">
      <c r="A2424" t="s">
        <v>7683</v>
      </c>
      <c r="B2424" t="s">
        <v>6146</v>
      </c>
      <c r="C2424">
        <v>2</v>
      </c>
      <c r="D2424" t="s">
        <v>7614</v>
      </c>
      <c r="E2424" t="s">
        <v>7615</v>
      </c>
      <c r="F2424" t="s">
        <v>6147</v>
      </c>
      <c r="G2424" t="s">
        <v>7615</v>
      </c>
      <c r="H2424" t="s">
        <v>6148</v>
      </c>
      <c r="J2424" t="s">
        <v>7751</v>
      </c>
      <c r="K2424" t="s">
        <v>7833</v>
      </c>
      <c r="L2424" t="s">
        <v>7833</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hidden="1" x14ac:dyDescent="0.2">
      <c r="A2425" t="s">
        <v>7683</v>
      </c>
      <c r="B2425" t="s">
        <v>6149</v>
      </c>
      <c r="C2425">
        <v>1</v>
      </c>
      <c r="D2425" t="s">
        <v>7614</v>
      </c>
      <c r="E2425" t="s">
        <v>7615</v>
      </c>
      <c r="F2425" t="s">
        <v>6150</v>
      </c>
      <c r="G2425" t="s">
        <v>6152</v>
      </c>
      <c r="H2425" t="s">
        <v>6151</v>
      </c>
      <c r="I2425" t="s">
        <v>358</v>
      </c>
      <c r="J2425" t="s">
        <v>7751</v>
      </c>
      <c r="K2425" t="s">
        <v>7833</v>
      </c>
      <c r="L2425" t="s">
        <v>7833</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hidden="1" x14ac:dyDescent="0.2">
      <c r="A2426" t="s">
        <v>7683</v>
      </c>
      <c r="B2426" t="s">
        <v>6153</v>
      </c>
      <c r="C2426">
        <v>2</v>
      </c>
      <c r="D2426" t="s">
        <v>7614</v>
      </c>
      <c r="E2426" t="s">
        <v>7615</v>
      </c>
      <c r="F2426" t="s">
        <v>1555</v>
      </c>
      <c r="G2426" t="s">
        <v>7232</v>
      </c>
      <c r="H2426" t="s">
        <v>1556</v>
      </c>
      <c r="I2426" t="s">
        <v>228</v>
      </c>
      <c r="J2426" t="s">
        <v>7710</v>
      </c>
      <c r="K2426" t="s">
        <v>7691</v>
      </c>
      <c r="L2426" t="s">
        <v>7728</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hidden="1" x14ac:dyDescent="0.2">
      <c r="A2427" t="s">
        <v>7683</v>
      </c>
      <c r="B2427" t="s">
        <v>6154</v>
      </c>
      <c r="C2427">
        <v>2</v>
      </c>
      <c r="D2427" t="s">
        <v>7614</v>
      </c>
      <c r="F2427" t="s">
        <v>519</v>
      </c>
      <c r="G2427" t="s">
        <v>7103</v>
      </c>
      <c r="H2427" t="s">
        <v>520</v>
      </c>
      <c r="I2427" t="s">
        <v>228</v>
      </c>
      <c r="J2427" t="s">
        <v>7710</v>
      </c>
      <c r="K2427" t="s">
        <v>7691</v>
      </c>
      <c r="L2427" t="s">
        <v>7700</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hidden="1" x14ac:dyDescent="0.2">
      <c r="A2428" t="s">
        <v>7683</v>
      </c>
      <c r="B2428" t="s">
        <v>6155</v>
      </c>
      <c r="C2428">
        <v>1</v>
      </c>
      <c r="D2428" t="s">
        <v>7614</v>
      </c>
      <c r="F2428" t="s">
        <v>945</v>
      </c>
      <c r="G2428" t="s">
        <v>7143</v>
      </c>
      <c r="H2428" t="s">
        <v>946</v>
      </c>
      <c r="I2428" t="s">
        <v>210</v>
      </c>
      <c r="J2428" t="s">
        <v>7710</v>
      </c>
      <c r="K2428" t="s">
        <v>7691</v>
      </c>
      <c r="L2428" t="s">
        <v>7692</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hidden="1" x14ac:dyDescent="0.2">
      <c r="A2429" t="s">
        <v>7683</v>
      </c>
      <c r="B2429" t="s">
        <v>6156</v>
      </c>
      <c r="C2429">
        <v>1</v>
      </c>
      <c r="D2429" t="s">
        <v>7614</v>
      </c>
      <c r="F2429" t="s">
        <v>696</v>
      </c>
      <c r="G2429" t="s">
        <v>7123</v>
      </c>
      <c r="H2429" t="s">
        <v>697</v>
      </c>
      <c r="I2429" t="s">
        <v>255</v>
      </c>
      <c r="J2429" t="s">
        <v>7710</v>
      </c>
      <c r="K2429" t="s">
        <v>7684</v>
      </c>
      <c r="L2429" t="s">
        <v>7684</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hidden="1" x14ac:dyDescent="0.2">
      <c r="A2430" t="s">
        <v>7683</v>
      </c>
      <c r="B2430" t="s">
        <v>6157</v>
      </c>
      <c r="C2430">
        <v>2</v>
      </c>
      <c r="D2430" t="s">
        <v>7614</v>
      </c>
      <c r="F2430" t="s">
        <v>699</v>
      </c>
      <c r="G2430" t="s">
        <v>7124</v>
      </c>
      <c r="H2430" t="s">
        <v>700</v>
      </c>
      <c r="I2430" t="s">
        <v>255</v>
      </c>
      <c r="J2430" t="s">
        <v>7710</v>
      </c>
      <c r="K2430" t="s">
        <v>7726</v>
      </c>
      <c r="L2430" t="s">
        <v>7726</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hidden="1" x14ac:dyDescent="0.2">
      <c r="A2431" t="s">
        <v>7683</v>
      </c>
      <c r="B2431" t="s">
        <v>6158</v>
      </c>
      <c r="C2431">
        <v>2</v>
      </c>
      <c r="D2431" t="s">
        <v>7614</v>
      </c>
      <c r="F2431" t="s">
        <v>702</v>
      </c>
      <c r="G2431" t="s">
        <v>7125</v>
      </c>
      <c r="H2431" t="s">
        <v>703</v>
      </c>
      <c r="I2431" t="s">
        <v>255</v>
      </c>
      <c r="J2431" t="s">
        <v>7710</v>
      </c>
      <c r="K2431" t="s">
        <v>7691</v>
      </c>
      <c r="L2431" t="s">
        <v>7699</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hidden="1" x14ac:dyDescent="0.2">
      <c r="A2432" t="s">
        <v>7683</v>
      </c>
      <c r="B2432" t="s">
        <v>6159</v>
      </c>
      <c r="C2432">
        <v>6</v>
      </c>
      <c r="D2432" t="s">
        <v>7614</v>
      </c>
      <c r="F2432" t="s">
        <v>705</v>
      </c>
      <c r="G2432" t="s">
        <v>7126</v>
      </c>
      <c r="H2432" t="s">
        <v>706</v>
      </c>
      <c r="I2432" t="s">
        <v>255</v>
      </c>
      <c r="J2432" t="s">
        <v>7710</v>
      </c>
      <c r="K2432" t="s">
        <v>7691</v>
      </c>
      <c r="L2432" t="s">
        <v>7692</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hidden="1" x14ac:dyDescent="0.2">
      <c r="A2433" t="s">
        <v>7683</v>
      </c>
      <c r="B2433" t="s">
        <v>6160</v>
      </c>
      <c r="C2433">
        <v>1</v>
      </c>
      <c r="D2433" t="s">
        <v>7614</v>
      </c>
      <c r="F2433" t="s">
        <v>708</v>
      </c>
      <c r="G2433" t="s">
        <v>7127</v>
      </c>
      <c r="H2433" t="s">
        <v>709</v>
      </c>
      <c r="I2433" t="s">
        <v>255</v>
      </c>
      <c r="J2433" t="s">
        <v>7710</v>
      </c>
      <c r="K2433" t="s">
        <v>7684</v>
      </c>
      <c r="L2433" t="s">
        <v>7684</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hidden="1" x14ac:dyDescent="0.2">
      <c r="A2434" t="s">
        <v>7683</v>
      </c>
      <c r="B2434" t="s">
        <v>6161</v>
      </c>
      <c r="C2434">
        <v>2</v>
      </c>
      <c r="D2434" t="s">
        <v>7614</v>
      </c>
      <c r="F2434" t="s">
        <v>6162</v>
      </c>
      <c r="G2434" t="s">
        <v>7616</v>
      </c>
      <c r="H2434" t="s">
        <v>6163</v>
      </c>
      <c r="I2434" t="s">
        <v>255</v>
      </c>
      <c r="J2434" t="s">
        <v>7710</v>
      </c>
      <c r="K2434" t="s">
        <v>7684</v>
      </c>
      <c r="L2434" t="s">
        <v>7684</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hidden="1" x14ac:dyDescent="0.2">
      <c r="A2435" t="s">
        <v>7683</v>
      </c>
      <c r="B2435" t="s">
        <v>6164</v>
      </c>
      <c r="C2435">
        <v>2</v>
      </c>
      <c r="D2435" t="s">
        <v>7614</v>
      </c>
      <c r="F2435" t="s">
        <v>3050</v>
      </c>
      <c r="G2435" t="s">
        <v>7345</v>
      </c>
      <c r="H2435" t="s">
        <v>3051</v>
      </c>
      <c r="I2435" t="s">
        <v>299</v>
      </c>
      <c r="J2435" t="s">
        <v>7710</v>
      </c>
      <c r="K2435" t="s">
        <v>7691</v>
      </c>
      <c r="L2435" t="s">
        <v>7715</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hidden="1" x14ac:dyDescent="0.2">
      <c r="A2436" t="s">
        <v>7683</v>
      </c>
      <c r="B2436" t="s">
        <v>6165</v>
      </c>
      <c r="C2436">
        <v>1</v>
      </c>
      <c r="D2436" t="s">
        <v>7614</v>
      </c>
      <c r="F2436" t="s">
        <v>577</v>
      </c>
      <c r="G2436" t="s">
        <v>7110</v>
      </c>
      <c r="H2436" t="s">
        <v>578</v>
      </c>
      <c r="I2436" t="s">
        <v>299</v>
      </c>
      <c r="J2436" t="s">
        <v>7710</v>
      </c>
      <c r="K2436" t="s">
        <v>7691</v>
      </c>
      <c r="L2436" t="s">
        <v>7715</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hidden="1" x14ac:dyDescent="0.2">
      <c r="A2437" t="s">
        <v>7683</v>
      </c>
      <c r="B2437" t="s">
        <v>6166</v>
      </c>
      <c r="C2437">
        <v>2</v>
      </c>
      <c r="D2437" t="s">
        <v>7614</v>
      </c>
      <c r="F2437" t="s">
        <v>5095</v>
      </c>
      <c r="G2437" t="s">
        <v>7532</v>
      </c>
      <c r="H2437" t="s">
        <v>5096</v>
      </c>
      <c r="I2437" t="s">
        <v>228</v>
      </c>
      <c r="J2437" t="s">
        <v>7710</v>
      </c>
      <c r="K2437" t="s">
        <v>7691</v>
      </c>
      <c r="L2437" t="s">
        <v>7698</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hidden="1" x14ac:dyDescent="0.2">
      <c r="A2438" t="s">
        <v>7683</v>
      </c>
      <c r="B2438" t="s">
        <v>6167</v>
      </c>
      <c r="C2438">
        <v>8</v>
      </c>
      <c r="D2438" t="s">
        <v>7614</v>
      </c>
      <c r="F2438" t="s">
        <v>460</v>
      </c>
      <c r="G2438" t="s">
        <v>7096</v>
      </c>
      <c r="H2438" t="s">
        <v>461</v>
      </c>
      <c r="I2438" t="s">
        <v>224</v>
      </c>
      <c r="J2438" t="s">
        <v>7710</v>
      </c>
      <c r="K2438" t="s">
        <v>7691</v>
      </c>
      <c r="L2438" t="s">
        <v>7700</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hidden="1" x14ac:dyDescent="0.2">
      <c r="A2439" t="s">
        <v>7683</v>
      </c>
      <c r="B2439" t="s">
        <v>6168</v>
      </c>
      <c r="C2439">
        <v>1</v>
      </c>
      <c r="D2439" t="s">
        <v>7614</v>
      </c>
      <c r="F2439" t="s">
        <v>1545</v>
      </c>
      <c r="G2439" t="s">
        <v>7230</v>
      </c>
      <c r="H2439" t="s">
        <v>1546</v>
      </c>
      <c r="I2439" t="s">
        <v>210</v>
      </c>
      <c r="J2439" t="s">
        <v>7710</v>
      </c>
      <c r="K2439" t="s">
        <v>7691</v>
      </c>
      <c r="L2439" t="s">
        <v>7700</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hidden="1" x14ac:dyDescent="0.2">
      <c r="A2440" t="s">
        <v>7683</v>
      </c>
      <c r="B2440" t="s">
        <v>6169</v>
      </c>
      <c r="C2440">
        <v>5</v>
      </c>
      <c r="D2440" t="s">
        <v>7614</v>
      </c>
      <c r="F2440" t="s">
        <v>4800</v>
      </c>
      <c r="G2440" t="s">
        <v>7507</v>
      </c>
      <c r="H2440" t="s">
        <v>4801</v>
      </c>
      <c r="I2440" t="s">
        <v>299</v>
      </c>
      <c r="J2440" t="s">
        <v>7710</v>
      </c>
      <c r="K2440" t="s">
        <v>7691</v>
      </c>
      <c r="L2440" t="s">
        <v>7715</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hidden="1" x14ac:dyDescent="0.2">
      <c r="A2441" t="s">
        <v>7683</v>
      </c>
      <c r="B2441" t="s">
        <v>6170</v>
      </c>
      <c r="C2441">
        <v>3</v>
      </c>
      <c r="D2441" t="s">
        <v>7614</v>
      </c>
      <c r="F2441" t="s">
        <v>297</v>
      </c>
      <c r="G2441" t="s">
        <v>7071</v>
      </c>
      <c r="H2441" t="s">
        <v>298</v>
      </c>
      <c r="I2441" t="s">
        <v>299</v>
      </c>
      <c r="J2441" t="s">
        <v>7710</v>
      </c>
      <c r="K2441" t="s">
        <v>7691</v>
      </c>
      <c r="L2441" t="s">
        <v>7715</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hidden="1" x14ac:dyDescent="0.2">
      <c r="A2442" t="s">
        <v>7683</v>
      </c>
      <c r="B2442" t="s">
        <v>6171</v>
      </c>
      <c r="C2442">
        <v>1</v>
      </c>
      <c r="D2442" t="s">
        <v>7614</v>
      </c>
      <c r="E2442" t="s">
        <v>4775</v>
      </c>
      <c r="F2442" t="s">
        <v>4774</v>
      </c>
      <c r="G2442" t="s">
        <v>7499</v>
      </c>
      <c r="H2442" t="s">
        <v>4775</v>
      </c>
      <c r="J2442" t="s">
        <v>7751</v>
      </c>
      <c r="K2442" t="s">
        <v>7833</v>
      </c>
      <c r="L2442" t="s">
        <v>7833</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hidden="1" x14ac:dyDescent="0.2">
      <c r="A2443" t="s">
        <v>7683</v>
      </c>
      <c r="B2443" t="s">
        <v>6172</v>
      </c>
      <c r="C2443">
        <v>1</v>
      </c>
      <c r="D2443" t="s">
        <v>7614</v>
      </c>
      <c r="E2443" t="s">
        <v>4775</v>
      </c>
      <c r="F2443" t="s">
        <v>4777</v>
      </c>
      <c r="G2443" t="s">
        <v>7500</v>
      </c>
      <c r="H2443" t="s">
        <v>4778</v>
      </c>
      <c r="I2443" t="s">
        <v>210</v>
      </c>
      <c r="J2443" t="s">
        <v>7710</v>
      </c>
      <c r="K2443" t="s">
        <v>7821</v>
      </c>
      <c r="L2443" t="s">
        <v>7709</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hidden="1" x14ac:dyDescent="0.2">
      <c r="A2444" t="s">
        <v>7683</v>
      </c>
      <c r="B2444" t="s">
        <v>6173</v>
      </c>
      <c r="C2444">
        <v>1</v>
      </c>
      <c r="D2444" t="s">
        <v>7614</v>
      </c>
      <c r="E2444" t="s">
        <v>4775</v>
      </c>
      <c r="F2444" t="s">
        <v>4780</v>
      </c>
      <c r="G2444" t="s">
        <v>7501</v>
      </c>
      <c r="H2444" t="s">
        <v>4781</v>
      </c>
      <c r="I2444" t="s">
        <v>228</v>
      </c>
      <c r="J2444" t="s">
        <v>7710</v>
      </c>
      <c r="K2444" t="s">
        <v>7691</v>
      </c>
      <c r="L2444" t="s">
        <v>7746</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hidden="1" x14ac:dyDescent="0.2">
      <c r="A2445" t="s">
        <v>7683</v>
      </c>
      <c r="B2445" t="s">
        <v>6174</v>
      </c>
      <c r="C2445">
        <v>1</v>
      </c>
      <c r="D2445" t="s">
        <v>7614</v>
      </c>
      <c r="E2445" t="s">
        <v>4775</v>
      </c>
      <c r="F2445" t="s">
        <v>4783</v>
      </c>
      <c r="G2445" t="s">
        <v>7502</v>
      </c>
      <c r="H2445" t="s">
        <v>4784</v>
      </c>
      <c r="I2445" t="s">
        <v>210</v>
      </c>
      <c r="J2445" t="s">
        <v>7710</v>
      </c>
      <c r="K2445" t="s">
        <v>7691</v>
      </c>
      <c r="L2445" t="s">
        <v>7699</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hidden="1" x14ac:dyDescent="0.2">
      <c r="A2446" t="s">
        <v>7683</v>
      </c>
      <c r="B2446" t="s">
        <v>6175</v>
      </c>
      <c r="C2446">
        <v>1</v>
      </c>
      <c r="D2446" t="s">
        <v>7614</v>
      </c>
      <c r="E2446" t="s">
        <v>4775</v>
      </c>
      <c r="F2446" t="s">
        <v>4786</v>
      </c>
      <c r="G2446" t="s">
        <v>7503</v>
      </c>
      <c r="H2446" t="s">
        <v>4787</v>
      </c>
      <c r="I2446" t="s">
        <v>210</v>
      </c>
      <c r="J2446" t="s">
        <v>7751</v>
      </c>
      <c r="K2446" t="s">
        <v>7833</v>
      </c>
      <c r="L2446" t="s">
        <v>7833</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hidden="1" x14ac:dyDescent="0.2">
      <c r="A2447" t="s">
        <v>7683</v>
      </c>
      <c r="B2447" t="s">
        <v>6176</v>
      </c>
      <c r="C2447">
        <v>1</v>
      </c>
      <c r="D2447" t="s">
        <v>7614</v>
      </c>
      <c r="E2447" t="s">
        <v>4775</v>
      </c>
      <c r="F2447" t="s">
        <v>4789</v>
      </c>
      <c r="G2447" t="s">
        <v>7504</v>
      </c>
      <c r="H2447" t="s">
        <v>4790</v>
      </c>
      <c r="I2447" t="s">
        <v>210</v>
      </c>
      <c r="J2447" t="s">
        <v>7710</v>
      </c>
      <c r="K2447" t="s">
        <v>7691</v>
      </c>
      <c r="L2447" t="s">
        <v>7715</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hidden="1" x14ac:dyDescent="0.2">
      <c r="A2448" t="s">
        <v>7683</v>
      </c>
      <c r="B2448" t="s">
        <v>6177</v>
      </c>
      <c r="C2448">
        <v>1</v>
      </c>
      <c r="D2448" t="s">
        <v>7614</v>
      </c>
      <c r="E2448" t="s">
        <v>4775</v>
      </c>
      <c r="F2448" t="s">
        <v>4792</v>
      </c>
      <c r="G2448" t="s">
        <v>7505</v>
      </c>
      <c r="H2448" t="s">
        <v>4793</v>
      </c>
      <c r="J2448" t="s">
        <v>7710</v>
      </c>
      <c r="K2448" t="s">
        <v>7684</v>
      </c>
      <c r="L2448" t="s">
        <v>7684</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hidden="1" x14ac:dyDescent="0.2">
      <c r="A2449" t="s">
        <v>7683</v>
      </c>
      <c r="B2449" t="s">
        <v>6178</v>
      </c>
      <c r="C2449">
        <v>1</v>
      </c>
      <c r="D2449" t="s">
        <v>7614</v>
      </c>
      <c r="F2449" t="s">
        <v>1520</v>
      </c>
      <c r="G2449" t="s">
        <v>7223</v>
      </c>
      <c r="H2449" t="s">
        <v>1521</v>
      </c>
      <c r="I2449" t="s">
        <v>299</v>
      </c>
      <c r="J2449" t="s">
        <v>7751</v>
      </c>
      <c r="K2449" t="s">
        <v>7833</v>
      </c>
      <c r="L2449" t="s">
        <v>7833</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hidden="1" x14ac:dyDescent="0.2">
      <c r="A2450" t="s">
        <v>7683</v>
      </c>
      <c r="B2450" t="s">
        <v>6179</v>
      </c>
      <c r="C2450">
        <v>1</v>
      </c>
      <c r="D2450" t="s">
        <v>7614</v>
      </c>
      <c r="E2450" t="s">
        <v>618</v>
      </c>
      <c r="F2450" t="s">
        <v>617</v>
      </c>
      <c r="G2450" t="s">
        <v>7117</v>
      </c>
      <c r="H2450" t="s">
        <v>618</v>
      </c>
      <c r="I2450" t="s">
        <v>255</v>
      </c>
      <c r="J2450" t="s">
        <v>7822</v>
      </c>
      <c r="K2450" t="s">
        <v>7724</v>
      </c>
      <c r="L2450" t="s">
        <v>7724</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hidden="1" x14ac:dyDescent="0.2">
      <c r="A2451" t="s">
        <v>7683</v>
      </c>
      <c r="B2451" t="s">
        <v>6180</v>
      </c>
      <c r="C2451">
        <v>1</v>
      </c>
      <c r="D2451" t="s">
        <v>7614</v>
      </c>
      <c r="E2451" t="s">
        <v>618</v>
      </c>
      <c r="F2451" t="s">
        <v>620</v>
      </c>
      <c r="G2451" t="s">
        <v>7118</v>
      </c>
      <c r="H2451" t="s">
        <v>621</v>
      </c>
      <c r="I2451" t="s">
        <v>255</v>
      </c>
      <c r="J2451" t="s">
        <v>7724</v>
      </c>
      <c r="K2451" t="s">
        <v>7724</v>
      </c>
      <c r="L2451" t="s">
        <v>7724</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hidden="1" x14ac:dyDescent="0.2">
      <c r="A2452" t="s">
        <v>7683</v>
      </c>
      <c r="B2452" t="s">
        <v>6181</v>
      </c>
      <c r="C2452">
        <v>1</v>
      </c>
      <c r="D2452" t="s">
        <v>7614</v>
      </c>
      <c r="E2452" t="s">
        <v>618</v>
      </c>
      <c r="F2452" t="s">
        <v>600</v>
      </c>
      <c r="G2452" t="s">
        <v>7115</v>
      </c>
      <c r="H2452" t="s">
        <v>601</v>
      </c>
      <c r="I2452" t="s">
        <v>255</v>
      </c>
      <c r="J2452" t="s">
        <v>7710</v>
      </c>
      <c r="K2452" t="s">
        <v>7720</v>
      </c>
      <c r="L2452" t="s">
        <v>7720</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hidden="1" x14ac:dyDescent="0.2">
      <c r="A2453" t="s">
        <v>7683</v>
      </c>
      <c r="B2453" t="s">
        <v>6182</v>
      </c>
      <c r="C2453">
        <v>2</v>
      </c>
      <c r="D2453" t="s">
        <v>7614</v>
      </c>
      <c r="F2453" t="s">
        <v>4849</v>
      </c>
      <c r="G2453" t="s">
        <v>7512</v>
      </c>
      <c r="H2453" t="s">
        <v>4850</v>
      </c>
      <c r="I2453" t="s">
        <v>224</v>
      </c>
      <c r="J2453" t="s">
        <v>7710</v>
      </c>
      <c r="K2453" t="s">
        <v>7684</v>
      </c>
      <c r="L2453" t="s">
        <v>7692</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hidden="1" x14ac:dyDescent="0.2">
      <c r="A2454" t="s">
        <v>7683</v>
      </c>
      <c r="B2454" s="19">
        <v>4.7</v>
      </c>
      <c r="C2454">
        <v>1</v>
      </c>
      <c r="D2454" t="s">
        <v>7617</v>
      </c>
      <c r="F2454" t="s">
        <v>6183</v>
      </c>
      <c r="G2454" t="s">
        <v>7617</v>
      </c>
      <c r="H2454" t="s">
        <v>6184</v>
      </c>
      <c r="J2454" t="s">
        <v>7749</v>
      </c>
      <c r="K2454" t="s">
        <v>7833</v>
      </c>
      <c r="L2454" t="s">
        <v>7833</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hidden="1" x14ac:dyDescent="0.2">
      <c r="A2455" t="s">
        <v>7683</v>
      </c>
      <c r="B2455" t="s">
        <v>6185</v>
      </c>
      <c r="C2455">
        <v>1</v>
      </c>
      <c r="D2455" t="s">
        <v>7617</v>
      </c>
      <c r="F2455" t="s">
        <v>6186</v>
      </c>
      <c r="G2455" t="s">
        <v>6188</v>
      </c>
      <c r="H2455" t="s">
        <v>6187</v>
      </c>
      <c r="I2455" t="s">
        <v>255</v>
      </c>
      <c r="J2455" t="s">
        <v>7689</v>
      </c>
      <c r="K2455" t="s">
        <v>7833</v>
      </c>
      <c r="L2455" t="s">
        <v>7833</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hidden="1" x14ac:dyDescent="0.2">
      <c r="A2456" t="s">
        <v>7683</v>
      </c>
      <c r="B2456" t="s">
        <v>6189</v>
      </c>
      <c r="C2456">
        <v>1</v>
      </c>
      <c r="D2456" t="s">
        <v>7617</v>
      </c>
      <c r="F2456" t="s">
        <v>6190</v>
      </c>
      <c r="G2456" t="s">
        <v>6192</v>
      </c>
      <c r="H2456" t="s">
        <v>6191</v>
      </c>
      <c r="I2456" t="s">
        <v>293</v>
      </c>
      <c r="J2456" t="s">
        <v>7689</v>
      </c>
      <c r="K2456" t="s">
        <v>7833</v>
      </c>
      <c r="L2456" t="s">
        <v>7833</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hidden="1" x14ac:dyDescent="0.2">
      <c r="A2457" t="s">
        <v>7683</v>
      </c>
      <c r="B2457" t="s">
        <v>6193</v>
      </c>
      <c r="C2457">
        <v>1</v>
      </c>
      <c r="D2457" t="s">
        <v>7617</v>
      </c>
      <c r="F2457" t="s">
        <v>6194</v>
      </c>
      <c r="G2457" t="s">
        <v>6196</v>
      </c>
      <c r="H2457" t="s">
        <v>6195</v>
      </c>
      <c r="I2457" t="s">
        <v>293</v>
      </c>
      <c r="J2457" t="s">
        <v>7689</v>
      </c>
      <c r="K2457" t="s">
        <v>7833</v>
      </c>
      <c r="L2457" t="s">
        <v>7833</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hidden="1" x14ac:dyDescent="0.2">
      <c r="A2458" t="s">
        <v>7683</v>
      </c>
      <c r="B2458" t="s">
        <v>6197</v>
      </c>
      <c r="C2458">
        <v>1</v>
      </c>
      <c r="D2458" t="s">
        <v>7617</v>
      </c>
      <c r="F2458" t="s">
        <v>6198</v>
      </c>
      <c r="G2458" t="s">
        <v>6200</v>
      </c>
      <c r="H2458" t="s">
        <v>6199</v>
      </c>
      <c r="I2458" t="s">
        <v>281</v>
      </c>
      <c r="J2458" t="s">
        <v>7689</v>
      </c>
      <c r="K2458" t="s">
        <v>7833</v>
      </c>
      <c r="L2458" t="s">
        <v>7833</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hidden="1" x14ac:dyDescent="0.2">
      <c r="A2459" t="s">
        <v>7683</v>
      </c>
      <c r="B2459" t="s">
        <v>6201</v>
      </c>
      <c r="C2459">
        <v>1</v>
      </c>
      <c r="D2459" t="s">
        <v>7617</v>
      </c>
      <c r="E2459" t="s">
        <v>4833</v>
      </c>
      <c r="F2459" t="s">
        <v>4832</v>
      </c>
      <c r="G2459" t="s">
        <v>7509</v>
      </c>
      <c r="H2459" t="s">
        <v>4833</v>
      </c>
      <c r="J2459" t="s">
        <v>7751</v>
      </c>
      <c r="K2459" t="s">
        <v>7833</v>
      </c>
      <c r="L2459" t="s">
        <v>7833</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hidden="1" x14ac:dyDescent="0.2">
      <c r="A2460" t="s">
        <v>7683</v>
      </c>
      <c r="B2460" t="s">
        <v>6202</v>
      </c>
      <c r="C2460">
        <v>1</v>
      </c>
      <c r="D2460" t="s">
        <v>7617</v>
      </c>
      <c r="E2460" t="s">
        <v>4833</v>
      </c>
      <c r="F2460" t="s">
        <v>1517</v>
      </c>
      <c r="G2460" t="s">
        <v>7222</v>
      </c>
      <c r="H2460" t="s">
        <v>1518</v>
      </c>
      <c r="I2460" t="s">
        <v>255</v>
      </c>
      <c r="J2460" t="s">
        <v>7710</v>
      </c>
      <c r="K2460" t="s">
        <v>7684</v>
      </c>
      <c r="L2460" t="s">
        <v>7684</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hidden="1" x14ac:dyDescent="0.2">
      <c r="A2461" t="s">
        <v>7683</v>
      </c>
      <c r="B2461" t="s">
        <v>6203</v>
      </c>
      <c r="C2461">
        <v>1</v>
      </c>
      <c r="D2461" t="s">
        <v>7617</v>
      </c>
      <c r="E2461" t="s">
        <v>4833</v>
      </c>
      <c r="F2461" t="s">
        <v>1529</v>
      </c>
      <c r="G2461" t="s">
        <v>7226</v>
      </c>
      <c r="H2461" t="s">
        <v>1530</v>
      </c>
      <c r="I2461" t="s">
        <v>299</v>
      </c>
      <c r="J2461" t="s">
        <v>7751</v>
      </c>
      <c r="K2461" t="s">
        <v>7833</v>
      </c>
      <c r="L2461" t="s">
        <v>7833</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hidden="1" x14ac:dyDescent="0.2">
      <c r="A2462" t="s">
        <v>7683</v>
      </c>
      <c r="B2462" t="s">
        <v>6204</v>
      </c>
      <c r="C2462">
        <v>1</v>
      </c>
      <c r="D2462" t="s">
        <v>7617</v>
      </c>
      <c r="F2462" t="s">
        <v>4285</v>
      </c>
      <c r="G2462" t="s">
        <v>7451</v>
      </c>
      <c r="H2462" t="s">
        <v>4286</v>
      </c>
      <c r="I2462" t="s">
        <v>1269</v>
      </c>
      <c r="J2462" t="s">
        <v>7710</v>
      </c>
      <c r="K2462" t="s">
        <v>7726</v>
      </c>
      <c r="L2462" t="s">
        <v>7684</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hidden="1" x14ac:dyDescent="0.2">
      <c r="A2463" t="s">
        <v>7683</v>
      </c>
      <c r="B2463" t="s">
        <v>6205</v>
      </c>
      <c r="C2463">
        <v>1</v>
      </c>
      <c r="D2463" t="s">
        <v>7617</v>
      </c>
      <c r="F2463" t="s">
        <v>2093</v>
      </c>
      <c r="G2463" t="s">
        <v>7257</v>
      </c>
      <c r="H2463" t="s">
        <v>2094</v>
      </c>
      <c r="I2463" t="s">
        <v>228</v>
      </c>
      <c r="J2463" t="s">
        <v>7710</v>
      </c>
      <c r="K2463" t="s">
        <v>7691</v>
      </c>
      <c r="L2463" t="s">
        <v>7684</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hidden="1" x14ac:dyDescent="0.2">
      <c r="A2464" t="s">
        <v>7683</v>
      </c>
      <c r="B2464" t="s">
        <v>6206</v>
      </c>
      <c r="C2464">
        <v>1</v>
      </c>
      <c r="D2464" t="s">
        <v>7617</v>
      </c>
      <c r="F2464" t="s">
        <v>1532</v>
      </c>
      <c r="G2464" t="s">
        <v>7227</v>
      </c>
      <c r="H2464" t="s">
        <v>1533</v>
      </c>
      <c r="I2464" t="s">
        <v>228</v>
      </c>
      <c r="J2464" t="s">
        <v>7710</v>
      </c>
      <c r="K2464" t="s">
        <v>7684</v>
      </c>
      <c r="L2464" t="s">
        <v>7692</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hidden="1" x14ac:dyDescent="0.2">
      <c r="A2465" t="s">
        <v>7683</v>
      </c>
      <c r="B2465" t="s">
        <v>6207</v>
      </c>
      <c r="C2465">
        <v>2</v>
      </c>
      <c r="D2465" t="s">
        <v>7617</v>
      </c>
      <c r="F2465" t="s">
        <v>563</v>
      </c>
      <c r="G2465" t="s">
        <v>7106</v>
      </c>
      <c r="H2465" t="s">
        <v>564</v>
      </c>
      <c r="I2465" t="s">
        <v>228</v>
      </c>
      <c r="J2465" t="s">
        <v>7710</v>
      </c>
      <c r="K2465" t="s">
        <v>7691</v>
      </c>
      <c r="L2465" t="s">
        <v>7700</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hidden="1" x14ac:dyDescent="0.2">
      <c r="A2466" t="s">
        <v>7683</v>
      </c>
      <c r="B2466" s="19">
        <v>4.8</v>
      </c>
      <c r="C2466">
        <v>1</v>
      </c>
      <c r="D2466" t="s">
        <v>7618</v>
      </c>
      <c r="F2466" t="s">
        <v>6208</v>
      </c>
      <c r="G2466" t="s">
        <v>7618</v>
      </c>
      <c r="H2466" t="s">
        <v>6209</v>
      </c>
      <c r="J2466" t="s">
        <v>7749</v>
      </c>
      <c r="K2466" t="s">
        <v>7833</v>
      </c>
      <c r="L2466" t="s">
        <v>7833</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hidden="1" x14ac:dyDescent="0.2">
      <c r="A2467" t="s">
        <v>7683</v>
      </c>
      <c r="B2467" t="s">
        <v>6210</v>
      </c>
      <c r="C2467">
        <v>1</v>
      </c>
      <c r="D2467" t="s">
        <v>7618</v>
      </c>
      <c r="F2467" t="s">
        <v>6211</v>
      </c>
      <c r="G2467" t="s">
        <v>6213</v>
      </c>
      <c r="H2467" t="s">
        <v>6212</v>
      </c>
      <c r="I2467" t="s">
        <v>255</v>
      </c>
      <c r="J2467" t="s">
        <v>7689</v>
      </c>
      <c r="K2467" t="s">
        <v>7833</v>
      </c>
      <c r="L2467" t="s">
        <v>7833</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hidden="1" x14ac:dyDescent="0.2">
      <c r="A2468" t="s">
        <v>7683</v>
      </c>
      <c r="B2468" t="s">
        <v>6214</v>
      </c>
      <c r="C2468">
        <v>1</v>
      </c>
      <c r="D2468" t="s">
        <v>7618</v>
      </c>
      <c r="F2468" t="s">
        <v>6215</v>
      </c>
      <c r="G2468" t="s">
        <v>6217</v>
      </c>
      <c r="H2468" t="s">
        <v>6216</v>
      </c>
      <c r="I2468" t="s">
        <v>293</v>
      </c>
      <c r="J2468" t="s">
        <v>7689</v>
      </c>
      <c r="K2468" t="s">
        <v>7833</v>
      </c>
      <c r="L2468" t="s">
        <v>7833</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hidden="1" x14ac:dyDescent="0.2">
      <c r="A2469" t="s">
        <v>7683</v>
      </c>
      <c r="B2469" t="s">
        <v>6218</v>
      </c>
      <c r="C2469">
        <v>1</v>
      </c>
      <c r="D2469" t="s">
        <v>7618</v>
      </c>
      <c r="F2469" t="s">
        <v>6219</v>
      </c>
      <c r="G2469" t="s">
        <v>6221</v>
      </c>
      <c r="H2469" t="s">
        <v>6220</v>
      </c>
      <c r="I2469" t="s">
        <v>293</v>
      </c>
      <c r="J2469" t="s">
        <v>7689</v>
      </c>
      <c r="K2469" t="s">
        <v>7833</v>
      </c>
      <c r="L2469" t="s">
        <v>7833</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hidden="1" x14ac:dyDescent="0.2">
      <c r="A2470" t="s">
        <v>7683</v>
      </c>
      <c r="B2470" t="s">
        <v>6222</v>
      </c>
      <c r="C2470">
        <v>1</v>
      </c>
      <c r="D2470" t="s">
        <v>7618</v>
      </c>
      <c r="F2470" t="s">
        <v>6223</v>
      </c>
      <c r="G2470" t="s">
        <v>6225</v>
      </c>
      <c r="H2470" t="s">
        <v>6224</v>
      </c>
      <c r="I2470" t="s">
        <v>281</v>
      </c>
      <c r="J2470" t="s">
        <v>7689</v>
      </c>
      <c r="K2470" t="s">
        <v>7833</v>
      </c>
      <c r="L2470" t="s">
        <v>7833</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hidden="1" x14ac:dyDescent="0.2">
      <c r="A2471" t="s">
        <v>7683</v>
      </c>
      <c r="B2471" t="s">
        <v>6226</v>
      </c>
      <c r="C2471">
        <v>1</v>
      </c>
      <c r="D2471" t="s">
        <v>7618</v>
      </c>
      <c r="F2471" t="s">
        <v>6227</v>
      </c>
      <c r="G2471" t="s">
        <v>6229</v>
      </c>
      <c r="H2471" t="s">
        <v>6228</v>
      </c>
      <c r="I2471" t="s">
        <v>13</v>
      </c>
      <c r="J2471" t="s">
        <v>7689</v>
      </c>
      <c r="K2471" t="s">
        <v>7833</v>
      </c>
      <c r="L2471" t="s">
        <v>7833</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hidden="1" x14ac:dyDescent="0.2">
      <c r="A2472" t="s">
        <v>7683</v>
      </c>
      <c r="B2472" t="s">
        <v>6230</v>
      </c>
      <c r="C2472">
        <v>1</v>
      </c>
      <c r="D2472" t="s">
        <v>7618</v>
      </c>
      <c r="E2472" t="s">
        <v>7615</v>
      </c>
      <c r="F2472" t="s">
        <v>6147</v>
      </c>
      <c r="G2472" t="s">
        <v>7615</v>
      </c>
      <c r="H2472" t="s">
        <v>6148</v>
      </c>
      <c r="J2472" t="s">
        <v>7751</v>
      </c>
      <c r="K2472" t="s">
        <v>7833</v>
      </c>
      <c r="L2472" t="s">
        <v>7833</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hidden="1" x14ac:dyDescent="0.2">
      <c r="A2473" t="s">
        <v>7683</v>
      </c>
      <c r="B2473" t="s">
        <v>6231</v>
      </c>
      <c r="C2473">
        <v>1</v>
      </c>
      <c r="D2473" t="s">
        <v>7618</v>
      </c>
      <c r="E2473" t="s">
        <v>7615</v>
      </c>
      <c r="F2473" t="s">
        <v>6150</v>
      </c>
      <c r="G2473" t="s">
        <v>6152</v>
      </c>
      <c r="H2473" t="s">
        <v>6151</v>
      </c>
      <c r="I2473" t="s">
        <v>358</v>
      </c>
      <c r="J2473" t="s">
        <v>7751</v>
      </c>
      <c r="K2473" t="s">
        <v>7833</v>
      </c>
      <c r="L2473" t="s">
        <v>7833</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hidden="1" x14ac:dyDescent="0.2">
      <c r="A2474" t="s">
        <v>7683</v>
      </c>
      <c r="B2474" t="s">
        <v>6232</v>
      </c>
      <c r="C2474">
        <v>2</v>
      </c>
      <c r="D2474" t="s">
        <v>7618</v>
      </c>
      <c r="E2474" t="s">
        <v>7615</v>
      </c>
      <c r="F2474" t="s">
        <v>1555</v>
      </c>
      <c r="G2474" t="s">
        <v>7232</v>
      </c>
      <c r="H2474" t="s">
        <v>1556</v>
      </c>
      <c r="I2474" t="s">
        <v>228</v>
      </c>
      <c r="J2474" t="s">
        <v>7710</v>
      </c>
      <c r="K2474" t="s">
        <v>7691</v>
      </c>
      <c r="L2474" t="s">
        <v>7728</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hidden="1" x14ac:dyDescent="0.2">
      <c r="A2475" t="s">
        <v>7683</v>
      </c>
      <c r="B2475" t="s">
        <v>6233</v>
      </c>
      <c r="C2475">
        <v>2</v>
      </c>
      <c r="D2475" t="s">
        <v>7618</v>
      </c>
      <c r="F2475" t="s">
        <v>519</v>
      </c>
      <c r="G2475" t="s">
        <v>7103</v>
      </c>
      <c r="H2475" t="s">
        <v>520</v>
      </c>
      <c r="I2475" t="s">
        <v>228</v>
      </c>
      <c r="J2475" t="s">
        <v>7710</v>
      </c>
      <c r="K2475" t="s">
        <v>7691</v>
      </c>
      <c r="L2475" t="s">
        <v>7700</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hidden="1" x14ac:dyDescent="0.2">
      <c r="A2476" t="s">
        <v>7683</v>
      </c>
      <c r="B2476" t="s">
        <v>6234</v>
      </c>
      <c r="C2476">
        <v>2</v>
      </c>
      <c r="D2476" t="s">
        <v>7618</v>
      </c>
      <c r="F2476" t="s">
        <v>945</v>
      </c>
      <c r="G2476" t="s">
        <v>7143</v>
      </c>
      <c r="H2476" t="s">
        <v>946</v>
      </c>
      <c r="I2476" t="s">
        <v>210</v>
      </c>
      <c r="J2476" t="s">
        <v>7710</v>
      </c>
      <c r="K2476" t="s">
        <v>7691</v>
      </c>
      <c r="L2476" t="s">
        <v>7692</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hidden="1" x14ac:dyDescent="0.2">
      <c r="A2477" t="s">
        <v>7683</v>
      </c>
      <c r="B2477" t="s">
        <v>6235</v>
      </c>
      <c r="C2477">
        <v>4</v>
      </c>
      <c r="D2477" t="s">
        <v>7618</v>
      </c>
      <c r="F2477" t="s">
        <v>1278</v>
      </c>
      <c r="G2477" t="s">
        <v>7205</v>
      </c>
      <c r="H2477" t="s">
        <v>1279</v>
      </c>
      <c r="I2477" t="s">
        <v>255</v>
      </c>
      <c r="J2477" t="s">
        <v>7710</v>
      </c>
      <c r="K2477" t="s">
        <v>7684</v>
      </c>
      <c r="L2477" t="s">
        <v>7684</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hidden="1" x14ac:dyDescent="0.2">
      <c r="A2478" t="s">
        <v>7683</v>
      </c>
      <c r="B2478" t="s">
        <v>6236</v>
      </c>
      <c r="C2478">
        <v>4</v>
      </c>
      <c r="D2478" t="s">
        <v>7618</v>
      </c>
      <c r="F2478" t="s">
        <v>699</v>
      </c>
      <c r="G2478" t="s">
        <v>7124</v>
      </c>
      <c r="H2478" t="s">
        <v>700</v>
      </c>
      <c r="I2478" t="s">
        <v>255</v>
      </c>
      <c r="J2478" t="s">
        <v>7710</v>
      </c>
      <c r="K2478" t="s">
        <v>7726</v>
      </c>
      <c r="L2478" t="s">
        <v>7726</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hidden="1" x14ac:dyDescent="0.2">
      <c r="A2479" t="s">
        <v>7683</v>
      </c>
      <c r="B2479" t="s">
        <v>6237</v>
      </c>
      <c r="C2479">
        <v>4</v>
      </c>
      <c r="D2479" t="s">
        <v>7618</v>
      </c>
      <c r="F2479" t="s">
        <v>702</v>
      </c>
      <c r="G2479" t="s">
        <v>7125</v>
      </c>
      <c r="H2479" t="s">
        <v>703</v>
      </c>
      <c r="I2479" t="s">
        <v>255</v>
      </c>
      <c r="J2479" t="s">
        <v>7710</v>
      </c>
      <c r="K2479" t="s">
        <v>7691</v>
      </c>
      <c r="L2479" t="s">
        <v>7699</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hidden="1" x14ac:dyDescent="0.2">
      <c r="A2480" t="s">
        <v>7683</v>
      </c>
      <c r="B2480" t="s">
        <v>6238</v>
      </c>
      <c r="C2480">
        <v>8</v>
      </c>
      <c r="D2480" t="s">
        <v>7618</v>
      </c>
      <c r="F2480" t="s">
        <v>705</v>
      </c>
      <c r="G2480" t="s">
        <v>7126</v>
      </c>
      <c r="H2480" t="s">
        <v>706</v>
      </c>
      <c r="I2480" t="s">
        <v>255</v>
      </c>
      <c r="J2480" t="s">
        <v>7710</v>
      </c>
      <c r="K2480" t="s">
        <v>7691</v>
      </c>
      <c r="L2480" t="s">
        <v>7692</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hidden="1" x14ac:dyDescent="0.2">
      <c r="A2481" t="s">
        <v>7683</v>
      </c>
      <c r="B2481" t="s">
        <v>6239</v>
      </c>
      <c r="C2481">
        <v>1</v>
      </c>
      <c r="D2481" t="s">
        <v>7618</v>
      </c>
      <c r="F2481" t="s">
        <v>6162</v>
      </c>
      <c r="G2481" t="s">
        <v>7616</v>
      </c>
      <c r="H2481" t="s">
        <v>6163</v>
      </c>
      <c r="I2481" t="s">
        <v>255</v>
      </c>
      <c r="J2481" t="s">
        <v>7710</v>
      </c>
      <c r="K2481" t="s">
        <v>7684</v>
      </c>
      <c r="L2481" t="s">
        <v>7684</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hidden="1" x14ac:dyDescent="0.2">
      <c r="A2482" t="s">
        <v>7683</v>
      </c>
      <c r="B2482" t="s">
        <v>6240</v>
      </c>
      <c r="C2482">
        <v>4</v>
      </c>
      <c r="D2482" t="s">
        <v>7618</v>
      </c>
      <c r="F2482" t="s">
        <v>3050</v>
      </c>
      <c r="G2482" t="s">
        <v>7345</v>
      </c>
      <c r="H2482" t="s">
        <v>3051</v>
      </c>
      <c r="I2482" t="s">
        <v>299</v>
      </c>
      <c r="J2482" t="s">
        <v>7710</v>
      </c>
      <c r="K2482" t="s">
        <v>7691</v>
      </c>
      <c r="L2482" t="s">
        <v>7715</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hidden="1" x14ac:dyDescent="0.2">
      <c r="A2483" t="s">
        <v>7683</v>
      </c>
      <c r="B2483" t="s">
        <v>6241</v>
      </c>
      <c r="C2483">
        <v>4</v>
      </c>
      <c r="D2483" t="s">
        <v>7618</v>
      </c>
      <c r="F2483" t="s">
        <v>2531</v>
      </c>
      <c r="G2483" t="s">
        <v>7298</v>
      </c>
      <c r="H2483" t="s">
        <v>2532</v>
      </c>
      <c r="I2483" t="s">
        <v>228</v>
      </c>
      <c r="J2483" t="s">
        <v>7710</v>
      </c>
      <c r="K2483" t="s">
        <v>7691</v>
      </c>
      <c r="L2483" t="s">
        <v>7698</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hidden="1" x14ac:dyDescent="0.2">
      <c r="A2484" t="s">
        <v>7683</v>
      </c>
      <c r="B2484" t="s">
        <v>6242</v>
      </c>
      <c r="C2484">
        <v>12</v>
      </c>
      <c r="D2484" t="s">
        <v>7618</v>
      </c>
      <c r="F2484" t="s">
        <v>460</v>
      </c>
      <c r="G2484" t="s">
        <v>7096</v>
      </c>
      <c r="H2484" t="s">
        <v>461</v>
      </c>
      <c r="I2484" t="s">
        <v>224</v>
      </c>
      <c r="J2484" t="s">
        <v>7710</v>
      </c>
      <c r="K2484" t="s">
        <v>7691</v>
      </c>
      <c r="L2484" t="s">
        <v>7700</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hidden="1" x14ac:dyDescent="0.2">
      <c r="A2485" t="s">
        <v>7683</v>
      </c>
      <c r="B2485" t="s">
        <v>6243</v>
      </c>
      <c r="C2485">
        <v>4</v>
      </c>
      <c r="D2485" t="s">
        <v>7618</v>
      </c>
      <c r="F2485" t="s">
        <v>583</v>
      </c>
      <c r="G2485" t="s">
        <v>7112</v>
      </c>
      <c r="H2485" t="s">
        <v>584</v>
      </c>
      <c r="I2485" t="s">
        <v>299</v>
      </c>
      <c r="J2485" t="s">
        <v>7710</v>
      </c>
      <c r="K2485" t="s">
        <v>7691</v>
      </c>
      <c r="L2485" t="s">
        <v>7715</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hidden="1" x14ac:dyDescent="0.2">
      <c r="A2486" t="s">
        <v>7683</v>
      </c>
      <c r="B2486" t="s">
        <v>6244</v>
      </c>
      <c r="C2486">
        <v>1</v>
      </c>
      <c r="D2486" t="s">
        <v>7618</v>
      </c>
      <c r="E2486" t="s">
        <v>618</v>
      </c>
      <c r="F2486" t="s">
        <v>617</v>
      </c>
      <c r="G2486" t="s">
        <v>7117</v>
      </c>
      <c r="H2486" t="s">
        <v>618</v>
      </c>
      <c r="I2486" t="s">
        <v>255</v>
      </c>
      <c r="J2486" t="s">
        <v>7822</v>
      </c>
      <c r="K2486" t="s">
        <v>7724</v>
      </c>
      <c r="L2486" t="s">
        <v>7724</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hidden="1" x14ac:dyDescent="0.2">
      <c r="A2487" t="s">
        <v>7683</v>
      </c>
      <c r="B2487" t="s">
        <v>6245</v>
      </c>
      <c r="C2487">
        <v>1</v>
      </c>
      <c r="D2487" t="s">
        <v>7618</v>
      </c>
      <c r="E2487" t="s">
        <v>618</v>
      </c>
      <c r="F2487" t="s">
        <v>620</v>
      </c>
      <c r="G2487" t="s">
        <v>7118</v>
      </c>
      <c r="H2487" t="s">
        <v>621</v>
      </c>
      <c r="I2487" t="s">
        <v>255</v>
      </c>
      <c r="J2487" t="s">
        <v>7724</v>
      </c>
      <c r="K2487" t="s">
        <v>7724</v>
      </c>
      <c r="L2487" t="s">
        <v>7724</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hidden="1" x14ac:dyDescent="0.2">
      <c r="A2488" t="s">
        <v>7683</v>
      </c>
      <c r="B2488" t="s">
        <v>6246</v>
      </c>
      <c r="C2488">
        <v>1</v>
      </c>
      <c r="D2488" t="s">
        <v>7618</v>
      </c>
      <c r="E2488" t="s">
        <v>618</v>
      </c>
      <c r="F2488" t="s">
        <v>600</v>
      </c>
      <c r="G2488" t="s">
        <v>7115</v>
      </c>
      <c r="H2488" t="s">
        <v>601</v>
      </c>
      <c r="I2488" t="s">
        <v>255</v>
      </c>
      <c r="J2488" t="s">
        <v>7710</v>
      </c>
      <c r="K2488" t="s">
        <v>7720</v>
      </c>
      <c r="L2488" t="s">
        <v>7720</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hidden="1" x14ac:dyDescent="0.2">
      <c r="A2489" t="s">
        <v>7683</v>
      </c>
      <c r="B2489" t="s">
        <v>6247</v>
      </c>
      <c r="C2489">
        <v>1</v>
      </c>
      <c r="D2489" t="s">
        <v>7618</v>
      </c>
      <c r="F2489" t="s">
        <v>4849</v>
      </c>
      <c r="G2489" t="s">
        <v>7512</v>
      </c>
      <c r="H2489" t="s">
        <v>4850</v>
      </c>
      <c r="I2489" t="s">
        <v>224</v>
      </c>
      <c r="J2489" t="s">
        <v>7710</v>
      </c>
      <c r="K2489" t="s">
        <v>7684</v>
      </c>
      <c r="L2489" t="s">
        <v>7692</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hidden="1" x14ac:dyDescent="0.2">
      <c r="A2490" t="s">
        <v>7683</v>
      </c>
      <c r="B2490" s="19">
        <v>4.9000000000000004</v>
      </c>
      <c r="C2490">
        <v>1</v>
      </c>
      <c r="D2490" t="s">
        <v>7610</v>
      </c>
      <c r="F2490" t="s">
        <v>4796</v>
      </c>
      <c r="G2490" t="s">
        <v>7506</v>
      </c>
      <c r="H2490" t="s">
        <v>4797</v>
      </c>
      <c r="I2490" t="s">
        <v>255</v>
      </c>
      <c r="J2490" t="s">
        <v>7724</v>
      </c>
      <c r="K2490" t="s">
        <v>7724</v>
      </c>
      <c r="L2490" t="s">
        <v>7724</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hidden="1" x14ac:dyDescent="0.2">
      <c r="A2491" t="s">
        <v>7683</v>
      </c>
      <c r="B2491" s="27">
        <v>4.0999999999999996</v>
      </c>
      <c r="C2491">
        <v>1</v>
      </c>
      <c r="D2491" t="s">
        <v>7619</v>
      </c>
      <c r="F2491" t="s">
        <v>6248</v>
      </c>
      <c r="G2491" t="s">
        <v>7619</v>
      </c>
      <c r="H2491" t="s">
        <v>6249</v>
      </c>
      <c r="J2491" t="s">
        <v>7749</v>
      </c>
      <c r="K2491" t="s">
        <v>7833</v>
      </c>
      <c r="L2491" t="s">
        <v>7833</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hidden="1" x14ac:dyDescent="0.2">
      <c r="A2492" t="s">
        <v>7683</v>
      </c>
      <c r="B2492" t="s">
        <v>6250</v>
      </c>
      <c r="C2492">
        <v>1</v>
      </c>
      <c r="D2492" t="s">
        <v>7619</v>
      </c>
      <c r="F2492" t="s">
        <v>6251</v>
      </c>
      <c r="G2492" t="s">
        <v>6253</v>
      </c>
      <c r="H2492" t="s">
        <v>6252</v>
      </c>
      <c r="I2492" t="s">
        <v>13</v>
      </c>
      <c r="J2492" t="s">
        <v>7689</v>
      </c>
      <c r="K2492" t="s">
        <v>7833</v>
      </c>
      <c r="L2492" t="s">
        <v>7833</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hidden="1" x14ac:dyDescent="0.2">
      <c r="A2493" t="s">
        <v>7683</v>
      </c>
      <c r="B2493" t="s">
        <v>6254</v>
      </c>
      <c r="C2493">
        <v>1</v>
      </c>
      <c r="D2493" t="s">
        <v>7619</v>
      </c>
      <c r="F2493" t="s">
        <v>6255</v>
      </c>
      <c r="G2493" t="s">
        <v>6257</v>
      </c>
      <c r="H2493" t="s">
        <v>6256</v>
      </c>
      <c r="I2493" t="s">
        <v>293</v>
      </c>
      <c r="J2493" t="s">
        <v>7689</v>
      </c>
      <c r="K2493" t="s">
        <v>7833</v>
      </c>
      <c r="L2493" t="s">
        <v>7833</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hidden="1" x14ac:dyDescent="0.2">
      <c r="A2494" t="s">
        <v>7683</v>
      </c>
      <c r="B2494" t="s">
        <v>6258</v>
      </c>
      <c r="C2494">
        <v>1</v>
      </c>
      <c r="D2494" t="s">
        <v>7619</v>
      </c>
      <c r="F2494" t="s">
        <v>6259</v>
      </c>
      <c r="G2494" t="s">
        <v>6261</v>
      </c>
      <c r="H2494" t="s">
        <v>6260</v>
      </c>
      <c r="I2494" t="s">
        <v>13</v>
      </c>
      <c r="J2494" t="s">
        <v>7689</v>
      </c>
      <c r="K2494" t="s">
        <v>7833</v>
      </c>
      <c r="L2494" t="s">
        <v>7833</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hidden="1" x14ac:dyDescent="0.2">
      <c r="A2495" t="s">
        <v>7683</v>
      </c>
      <c r="B2495" t="s">
        <v>6262</v>
      </c>
      <c r="C2495">
        <v>1</v>
      </c>
      <c r="D2495" t="s">
        <v>7619</v>
      </c>
      <c r="F2495" t="s">
        <v>6263</v>
      </c>
      <c r="G2495" t="s">
        <v>6265</v>
      </c>
      <c r="H2495" t="s">
        <v>6264</v>
      </c>
      <c r="I2495" t="s">
        <v>281</v>
      </c>
      <c r="J2495" t="s">
        <v>7689</v>
      </c>
      <c r="K2495" t="s">
        <v>7833</v>
      </c>
      <c r="L2495" t="s">
        <v>7833</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hidden="1" x14ac:dyDescent="0.2">
      <c r="A2496" t="s">
        <v>7683</v>
      </c>
      <c r="B2496" t="s">
        <v>6266</v>
      </c>
      <c r="C2496">
        <v>1</v>
      </c>
      <c r="D2496" t="s">
        <v>7619</v>
      </c>
      <c r="F2496" t="s">
        <v>6267</v>
      </c>
      <c r="G2496" t="s">
        <v>6269</v>
      </c>
      <c r="H2496" t="s">
        <v>6268</v>
      </c>
      <c r="I2496" t="s">
        <v>13</v>
      </c>
      <c r="J2496" t="s">
        <v>7689</v>
      </c>
      <c r="K2496" t="s">
        <v>7833</v>
      </c>
      <c r="L2496" t="s">
        <v>7833</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hidden="1" x14ac:dyDescent="0.2">
      <c r="A2497" t="s">
        <v>7683</v>
      </c>
      <c r="B2497" t="s">
        <v>6270</v>
      </c>
      <c r="C2497">
        <v>1</v>
      </c>
      <c r="D2497" t="s">
        <v>7619</v>
      </c>
      <c r="F2497" t="s">
        <v>6271</v>
      </c>
      <c r="G2497" t="s">
        <v>6273</v>
      </c>
      <c r="H2497" t="s">
        <v>6272</v>
      </c>
      <c r="I2497" t="s">
        <v>13</v>
      </c>
      <c r="J2497" t="s">
        <v>7689</v>
      </c>
      <c r="K2497" t="s">
        <v>7833</v>
      </c>
      <c r="L2497" t="s">
        <v>7833</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hidden="1" x14ac:dyDescent="0.2">
      <c r="A2498" t="s">
        <v>7683</v>
      </c>
      <c r="B2498" t="s">
        <v>6274</v>
      </c>
      <c r="C2498">
        <v>1</v>
      </c>
      <c r="D2498" t="s">
        <v>7619</v>
      </c>
      <c r="F2498" t="s">
        <v>6275</v>
      </c>
      <c r="G2498" t="s">
        <v>6277</v>
      </c>
      <c r="H2498" t="s">
        <v>6276</v>
      </c>
      <c r="I2498" t="s">
        <v>13</v>
      </c>
      <c r="J2498" t="s">
        <v>7689</v>
      </c>
      <c r="K2498" t="s">
        <v>7833</v>
      </c>
      <c r="L2498" t="s">
        <v>7833</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hidden="1" x14ac:dyDescent="0.2">
      <c r="A2499" t="s">
        <v>7683</v>
      </c>
      <c r="B2499" t="s">
        <v>6278</v>
      </c>
      <c r="C2499">
        <v>1</v>
      </c>
      <c r="D2499" t="s">
        <v>7619</v>
      </c>
      <c r="F2499" t="s">
        <v>6279</v>
      </c>
      <c r="G2499" t="s">
        <v>6281</v>
      </c>
      <c r="H2499" t="s">
        <v>6280</v>
      </c>
      <c r="I2499" t="s">
        <v>293</v>
      </c>
      <c r="J2499" t="s">
        <v>7689</v>
      </c>
      <c r="K2499" t="s">
        <v>7833</v>
      </c>
      <c r="L2499" t="s">
        <v>7833</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hidden="1" x14ac:dyDescent="0.2">
      <c r="A2500" t="s">
        <v>7683</v>
      </c>
      <c r="B2500" t="s">
        <v>6282</v>
      </c>
      <c r="C2500">
        <v>1</v>
      </c>
      <c r="D2500" t="s">
        <v>7619</v>
      </c>
      <c r="F2500" t="s">
        <v>6283</v>
      </c>
      <c r="G2500" t="s">
        <v>6285</v>
      </c>
      <c r="H2500" t="s">
        <v>6284</v>
      </c>
      <c r="I2500" t="s">
        <v>13</v>
      </c>
      <c r="J2500" t="s">
        <v>7689</v>
      </c>
      <c r="K2500" t="s">
        <v>7833</v>
      </c>
      <c r="L2500" t="s">
        <v>7833</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hidden="1" x14ac:dyDescent="0.2">
      <c r="A2501" t="s">
        <v>7683</v>
      </c>
      <c r="B2501" t="s">
        <v>6286</v>
      </c>
      <c r="C2501">
        <v>1</v>
      </c>
      <c r="D2501" t="s">
        <v>7619</v>
      </c>
      <c r="F2501" t="s">
        <v>6287</v>
      </c>
      <c r="G2501" t="s">
        <v>6289</v>
      </c>
      <c r="H2501" t="s">
        <v>6288</v>
      </c>
      <c r="I2501" t="s">
        <v>358</v>
      </c>
      <c r="J2501" t="s">
        <v>7689</v>
      </c>
      <c r="K2501" t="s">
        <v>7833</v>
      </c>
      <c r="L2501" t="s">
        <v>7833</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hidden="1" x14ac:dyDescent="0.2">
      <c r="A2502" t="s">
        <v>7683</v>
      </c>
      <c r="B2502" t="s">
        <v>6290</v>
      </c>
      <c r="C2502">
        <v>1</v>
      </c>
      <c r="D2502" t="s">
        <v>7619</v>
      </c>
      <c r="F2502" t="s">
        <v>6291</v>
      </c>
      <c r="G2502" t="s">
        <v>6293</v>
      </c>
      <c r="H2502" t="s">
        <v>6292</v>
      </c>
      <c r="I2502" t="s">
        <v>13</v>
      </c>
      <c r="J2502" t="s">
        <v>7689</v>
      </c>
      <c r="K2502" t="s">
        <v>7833</v>
      </c>
      <c r="L2502" t="s">
        <v>7833</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hidden="1" x14ac:dyDescent="0.2">
      <c r="A2503" t="s">
        <v>7683</v>
      </c>
      <c r="B2503" t="s">
        <v>6294</v>
      </c>
      <c r="C2503">
        <v>1</v>
      </c>
      <c r="D2503" t="s">
        <v>7619</v>
      </c>
      <c r="F2503" t="s">
        <v>6295</v>
      </c>
      <c r="G2503" t="s">
        <v>6297</v>
      </c>
      <c r="H2503" t="s">
        <v>6296</v>
      </c>
      <c r="I2503" t="s">
        <v>13</v>
      </c>
      <c r="J2503" t="s">
        <v>7710</v>
      </c>
      <c r="K2503" t="s">
        <v>7833</v>
      </c>
      <c r="L2503" t="s">
        <v>7729</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hidden="1" x14ac:dyDescent="0.2">
      <c r="A2504" t="s">
        <v>7683</v>
      </c>
      <c r="B2504" t="s">
        <v>6298</v>
      </c>
      <c r="C2504">
        <v>1</v>
      </c>
      <c r="D2504" t="s">
        <v>7619</v>
      </c>
      <c r="F2504" t="s">
        <v>6299</v>
      </c>
      <c r="G2504" t="s">
        <v>6301</v>
      </c>
      <c r="H2504" t="s">
        <v>6300</v>
      </c>
      <c r="I2504" t="s">
        <v>13</v>
      </c>
      <c r="J2504" t="s">
        <v>7689</v>
      </c>
      <c r="K2504" t="s">
        <v>7833</v>
      </c>
      <c r="L2504" t="s">
        <v>7833</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hidden="1" x14ac:dyDescent="0.2">
      <c r="A2505" t="s">
        <v>7683</v>
      </c>
      <c r="B2505" t="s">
        <v>6302</v>
      </c>
      <c r="C2505">
        <v>1</v>
      </c>
      <c r="D2505" t="s">
        <v>7619</v>
      </c>
      <c r="E2505" t="s">
        <v>6305</v>
      </c>
      <c r="F2505" t="s">
        <v>6303</v>
      </c>
      <c r="G2505" t="s">
        <v>6305</v>
      </c>
      <c r="H2505" t="s">
        <v>6304</v>
      </c>
      <c r="I2505" t="s">
        <v>255</v>
      </c>
      <c r="J2505" t="s">
        <v>7689</v>
      </c>
      <c r="K2505" t="s">
        <v>7833</v>
      </c>
      <c r="L2505" t="s">
        <v>7833</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hidden="1" x14ac:dyDescent="0.2">
      <c r="A2506" t="s">
        <v>7683</v>
      </c>
      <c r="B2506" t="s">
        <v>6306</v>
      </c>
      <c r="C2506">
        <v>1</v>
      </c>
      <c r="D2506" t="s">
        <v>7619</v>
      </c>
      <c r="E2506" t="s">
        <v>6305</v>
      </c>
      <c r="F2506" t="s">
        <v>600</v>
      </c>
      <c r="G2506" t="s">
        <v>7115</v>
      </c>
      <c r="H2506" t="s">
        <v>601</v>
      </c>
      <c r="I2506" t="s">
        <v>255</v>
      </c>
      <c r="J2506" t="s">
        <v>7710</v>
      </c>
      <c r="K2506" t="s">
        <v>7720</v>
      </c>
      <c r="L2506" t="s">
        <v>7720</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hidden="1" x14ac:dyDescent="0.2">
      <c r="A2507" t="s">
        <v>7683</v>
      </c>
      <c r="B2507" t="s">
        <v>6307</v>
      </c>
      <c r="C2507">
        <v>1</v>
      </c>
      <c r="D2507" t="s">
        <v>7619</v>
      </c>
      <c r="F2507" t="s">
        <v>310</v>
      </c>
      <c r="G2507" t="s">
        <v>7236</v>
      </c>
      <c r="H2507" t="s">
        <v>1585</v>
      </c>
      <c r="I2507" t="s">
        <v>255</v>
      </c>
      <c r="J2507" t="s">
        <v>7710</v>
      </c>
      <c r="K2507" t="s">
        <v>7821</v>
      </c>
      <c r="L2507" t="s">
        <v>7730</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hidden="1" x14ac:dyDescent="0.2">
      <c r="A2508" t="s">
        <v>7683</v>
      </c>
      <c r="B2508" t="s">
        <v>6308</v>
      </c>
      <c r="C2508">
        <v>19</v>
      </c>
      <c r="D2508" t="s">
        <v>7619</v>
      </c>
      <c r="F2508" t="s">
        <v>268</v>
      </c>
      <c r="G2508" t="s">
        <v>7067</v>
      </c>
      <c r="H2508" t="s">
        <v>269</v>
      </c>
      <c r="I2508" t="s">
        <v>224</v>
      </c>
      <c r="J2508" t="s">
        <v>7710</v>
      </c>
      <c r="K2508" t="s">
        <v>7691</v>
      </c>
      <c r="L2508" t="s">
        <v>7694</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hidden="1" x14ac:dyDescent="0.2">
      <c r="A2509" t="s">
        <v>7683</v>
      </c>
      <c r="B2509" t="s">
        <v>6309</v>
      </c>
      <c r="C2509">
        <v>8</v>
      </c>
      <c r="D2509" t="s">
        <v>7619</v>
      </c>
      <c r="F2509" t="s">
        <v>586</v>
      </c>
      <c r="G2509" t="s">
        <v>7113</v>
      </c>
      <c r="H2509" t="s">
        <v>587</v>
      </c>
      <c r="I2509" t="s">
        <v>210</v>
      </c>
      <c r="J2509" t="s">
        <v>7710</v>
      </c>
      <c r="K2509" t="s">
        <v>7691</v>
      </c>
      <c r="L2509" t="s">
        <v>7700</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hidden="1" x14ac:dyDescent="0.2">
      <c r="A2510" t="s">
        <v>7683</v>
      </c>
      <c r="B2510" t="s">
        <v>6310</v>
      </c>
      <c r="C2510">
        <v>2</v>
      </c>
      <c r="D2510" t="s">
        <v>7619</v>
      </c>
      <c r="F2510" t="s">
        <v>2775</v>
      </c>
      <c r="G2510" t="s">
        <v>7322</v>
      </c>
      <c r="H2510" t="s">
        <v>2776</v>
      </c>
      <c r="I2510" t="s">
        <v>228</v>
      </c>
      <c r="J2510" t="s">
        <v>7710</v>
      </c>
      <c r="K2510" t="s">
        <v>7691</v>
      </c>
      <c r="L2510" t="s">
        <v>7700</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hidden="1" x14ac:dyDescent="0.2">
      <c r="A2511" t="s">
        <v>7683</v>
      </c>
      <c r="B2511" t="s">
        <v>6311</v>
      </c>
      <c r="C2511">
        <v>11</v>
      </c>
      <c r="D2511" t="s">
        <v>7619</v>
      </c>
      <c r="F2511" t="s">
        <v>304</v>
      </c>
      <c r="G2511" t="s">
        <v>7073</v>
      </c>
      <c r="H2511" t="s">
        <v>305</v>
      </c>
      <c r="I2511" t="s">
        <v>210</v>
      </c>
      <c r="J2511" t="s">
        <v>7710</v>
      </c>
      <c r="K2511" t="s">
        <v>7691</v>
      </c>
      <c r="L2511" t="s">
        <v>7700</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hidden="1" x14ac:dyDescent="0.2">
      <c r="A2512" t="s">
        <v>7683</v>
      </c>
      <c r="B2512" t="s">
        <v>6312</v>
      </c>
      <c r="C2512">
        <v>1</v>
      </c>
      <c r="D2512" t="s">
        <v>7619</v>
      </c>
      <c r="F2512" t="s">
        <v>360</v>
      </c>
      <c r="G2512" t="s">
        <v>7082</v>
      </c>
      <c r="H2512" t="s">
        <v>361</v>
      </c>
      <c r="I2512" t="s">
        <v>228</v>
      </c>
      <c r="J2512" t="s">
        <v>7710</v>
      </c>
      <c r="K2512" t="s">
        <v>7691</v>
      </c>
      <c r="L2512" t="s">
        <v>7728</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hidden="1" x14ac:dyDescent="0.2">
      <c r="A2513" t="s">
        <v>7683</v>
      </c>
      <c r="B2513" t="s">
        <v>6313</v>
      </c>
      <c r="C2513">
        <v>1</v>
      </c>
      <c r="D2513" t="s">
        <v>7619</v>
      </c>
      <c r="F2513" t="s">
        <v>6314</v>
      </c>
      <c r="G2513" t="s">
        <v>7620</v>
      </c>
      <c r="H2513" t="s">
        <v>6315</v>
      </c>
      <c r="I2513" t="s">
        <v>255</v>
      </c>
      <c r="J2513" t="s">
        <v>7710</v>
      </c>
      <c r="K2513" t="s">
        <v>7821</v>
      </c>
      <c r="L2513" t="s">
        <v>7725</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hidden="1" x14ac:dyDescent="0.2">
      <c r="A2514" t="s">
        <v>7683</v>
      </c>
      <c r="B2514" t="s">
        <v>6316</v>
      </c>
      <c r="C2514">
        <v>1</v>
      </c>
      <c r="D2514" t="s">
        <v>7619</v>
      </c>
      <c r="F2514" t="s">
        <v>6317</v>
      </c>
      <c r="G2514" t="s">
        <v>7621</v>
      </c>
      <c r="H2514" t="s">
        <v>6318</v>
      </c>
      <c r="I2514" t="s">
        <v>255</v>
      </c>
      <c r="J2514" t="s">
        <v>7710</v>
      </c>
      <c r="K2514" t="s">
        <v>7821</v>
      </c>
      <c r="L2514" t="s">
        <v>7725</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hidden="1" x14ac:dyDescent="0.2">
      <c r="A2515" t="s">
        <v>7683</v>
      </c>
      <c r="B2515" t="s">
        <v>6319</v>
      </c>
      <c r="C2515">
        <v>2</v>
      </c>
      <c r="D2515" t="s">
        <v>7619</v>
      </c>
      <c r="F2515" t="s">
        <v>6320</v>
      </c>
      <c r="G2515" t="s">
        <v>7622</v>
      </c>
      <c r="H2515" t="s">
        <v>6321</v>
      </c>
      <c r="I2515" t="s">
        <v>255</v>
      </c>
      <c r="J2515" t="s">
        <v>7710</v>
      </c>
      <c r="K2515" t="s">
        <v>7821</v>
      </c>
      <c r="L2515" t="s">
        <v>7725</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hidden="1" x14ac:dyDescent="0.2">
      <c r="A2516" t="s">
        <v>7683</v>
      </c>
      <c r="B2516" t="s">
        <v>6322</v>
      </c>
      <c r="C2516">
        <v>2</v>
      </c>
      <c r="D2516" t="s">
        <v>7619</v>
      </c>
      <c r="F2516" t="s">
        <v>6323</v>
      </c>
      <c r="G2516" t="s">
        <v>6325</v>
      </c>
      <c r="H2516" t="s">
        <v>6324</v>
      </c>
      <c r="I2516" t="s">
        <v>13</v>
      </c>
      <c r="J2516" t="s">
        <v>7689</v>
      </c>
      <c r="K2516" t="s">
        <v>7833</v>
      </c>
      <c r="L2516" t="s">
        <v>7833</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hidden="1" x14ac:dyDescent="0.2">
      <c r="A2517" t="s">
        <v>7683</v>
      </c>
      <c r="B2517" t="s">
        <v>6326</v>
      </c>
      <c r="C2517">
        <v>1</v>
      </c>
      <c r="D2517" t="s">
        <v>7619</v>
      </c>
      <c r="F2517" t="s">
        <v>6327</v>
      </c>
      <c r="G2517" t="s">
        <v>7623</v>
      </c>
      <c r="H2517" t="s">
        <v>6328</v>
      </c>
      <c r="I2517" t="s">
        <v>228</v>
      </c>
      <c r="J2517" t="s">
        <v>7710</v>
      </c>
      <c r="K2517" t="s">
        <v>7726</v>
      </c>
      <c r="L2517" t="s">
        <v>7695</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hidden="1" x14ac:dyDescent="0.2">
      <c r="A2518" t="s">
        <v>7683</v>
      </c>
      <c r="B2518" t="s">
        <v>6329</v>
      </c>
      <c r="C2518">
        <v>1</v>
      </c>
      <c r="D2518" t="s">
        <v>7619</v>
      </c>
      <c r="F2518">
        <v>634070</v>
      </c>
      <c r="G2518" t="s">
        <v>7624</v>
      </c>
      <c r="H2518" t="s">
        <v>6330</v>
      </c>
      <c r="I2518" t="s">
        <v>228</v>
      </c>
      <c r="J2518" t="s">
        <v>7710</v>
      </c>
      <c r="K2518" t="s">
        <v>7821</v>
      </c>
      <c r="L2518" t="s">
        <v>7841</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hidden="1" x14ac:dyDescent="0.2">
      <c r="A2519" t="s">
        <v>7683</v>
      </c>
      <c r="B2519" t="s">
        <v>6331</v>
      </c>
      <c r="C2519">
        <v>1</v>
      </c>
      <c r="D2519" t="s">
        <v>7619</v>
      </c>
      <c r="F2519" t="s">
        <v>6332</v>
      </c>
      <c r="G2519" t="s">
        <v>7625</v>
      </c>
      <c r="H2519" t="s">
        <v>6333</v>
      </c>
      <c r="I2519" t="s">
        <v>255</v>
      </c>
      <c r="J2519" t="s">
        <v>7710</v>
      </c>
      <c r="K2519" t="s">
        <v>7729</v>
      </c>
      <c r="L2519" t="s">
        <v>7729</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hidden="1" x14ac:dyDescent="0.2">
      <c r="A2520" t="s">
        <v>7683</v>
      </c>
      <c r="B2520" t="s">
        <v>6334</v>
      </c>
      <c r="C2520">
        <v>1</v>
      </c>
      <c r="D2520" t="s">
        <v>7619</v>
      </c>
      <c r="F2520" t="s">
        <v>924</v>
      </c>
      <c r="G2520" t="s">
        <v>7137</v>
      </c>
      <c r="H2520" t="s">
        <v>925</v>
      </c>
      <c r="I2520" t="s">
        <v>255</v>
      </c>
      <c r="J2520" t="s">
        <v>7710</v>
      </c>
      <c r="K2520" t="s">
        <v>7684</v>
      </c>
      <c r="L2520" t="s">
        <v>7684</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hidden="1" x14ac:dyDescent="0.2">
      <c r="A2521" t="s">
        <v>7683</v>
      </c>
      <c r="B2521" t="s">
        <v>6335</v>
      </c>
      <c r="C2521">
        <v>2</v>
      </c>
      <c r="D2521" t="s">
        <v>7619</v>
      </c>
      <c r="F2521" t="s">
        <v>4657</v>
      </c>
      <c r="G2521" t="s">
        <v>7481</v>
      </c>
      <c r="H2521" t="s">
        <v>4658</v>
      </c>
      <c r="I2521" t="s">
        <v>210</v>
      </c>
      <c r="J2521" t="s">
        <v>7710</v>
      </c>
      <c r="K2521" t="s">
        <v>7691</v>
      </c>
      <c r="L2521" t="s">
        <v>7692</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hidden="1" x14ac:dyDescent="0.2">
      <c r="A2522" t="s">
        <v>7683</v>
      </c>
      <c r="B2522" t="s">
        <v>6336</v>
      </c>
      <c r="C2522">
        <v>1</v>
      </c>
      <c r="D2522" t="s">
        <v>7619</v>
      </c>
      <c r="F2522" t="s">
        <v>6337</v>
      </c>
      <c r="G2522" t="s">
        <v>7626</v>
      </c>
      <c r="H2522" t="s">
        <v>6338</v>
      </c>
      <c r="I2522" t="s">
        <v>255</v>
      </c>
      <c r="J2522" t="s">
        <v>7710</v>
      </c>
      <c r="K2522" t="s">
        <v>7821</v>
      </c>
      <c r="L2522" t="s">
        <v>7841</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hidden="1" x14ac:dyDescent="0.2">
      <c r="A2523" t="s">
        <v>7683</v>
      </c>
      <c r="B2523" t="s">
        <v>6339</v>
      </c>
      <c r="C2523">
        <v>2</v>
      </c>
      <c r="D2523" t="s">
        <v>7619</v>
      </c>
      <c r="F2523" t="s">
        <v>6340</v>
      </c>
      <c r="G2523" t="s">
        <v>7627</v>
      </c>
      <c r="H2523" t="s">
        <v>6341</v>
      </c>
      <c r="I2523" t="s">
        <v>228</v>
      </c>
      <c r="J2523" t="s">
        <v>7710</v>
      </c>
      <c r="K2523" t="s">
        <v>7705</v>
      </c>
      <c r="L2523" t="s">
        <v>7714</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hidden="1" x14ac:dyDescent="0.2">
      <c r="A2524" t="s">
        <v>7683</v>
      </c>
      <c r="B2524" t="s">
        <v>6342</v>
      </c>
      <c r="C2524">
        <v>2</v>
      </c>
      <c r="D2524" t="s">
        <v>7619</v>
      </c>
      <c r="F2524">
        <v>1938</v>
      </c>
      <c r="G2524" t="s">
        <v>7070</v>
      </c>
      <c r="H2524" t="s">
        <v>295</v>
      </c>
      <c r="I2524" t="s">
        <v>255</v>
      </c>
      <c r="J2524" t="s">
        <v>7710</v>
      </c>
      <c r="K2524" t="s">
        <v>7821</v>
      </c>
      <c r="L2524" t="s">
        <v>7725</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hidden="1" x14ac:dyDescent="0.2">
      <c r="A2525" t="s">
        <v>7683</v>
      </c>
      <c r="B2525" t="s">
        <v>6343</v>
      </c>
      <c r="C2525">
        <v>1</v>
      </c>
      <c r="D2525" t="s">
        <v>7619</v>
      </c>
      <c r="F2525" t="s">
        <v>316</v>
      </c>
      <c r="G2525" t="s">
        <v>7077</v>
      </c>
      <c r="H2525" t="s">
        <v>317</v>
      </c>
      <c r="I2525" t="s">
        <v>255</v>
      </c>
      <c r="J2525" t="s">
        <v>7751</v>
      </c>
      <c r="K2525" t="s">
        <v>7833</v>
      </c>
      <c r="L2525" t="s">
        <v>7833</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hidden="1" x14ac:dyDescent="0.2">
      <c r="A2526" t="s">
        <v>7683</v>
      </c>
      <c r="B2526" t="s">
        <v>6344</v>
      </c>
      <c r="C2526">
        <v>2</v>
      </c>
      <c r="D2526" t="s">
        <v>7619</v>
      </c>
      <c r="F2526" t="s">
        <v>2183</v>
      </c>
      <c r="G2526" t="s">
        <v>7266</v>
      </c>
      <c r="H2526" t="s">
        <v>1556</v>
      </c>
      <c r="I2526" t="s">
        <v>228</v>
      </c>
      <c r="J2526" t="s">
        <v>7710</v>
      </c>
      <c r="K2526" t="s">
        <v>7691</v>
      </c>
      <c r="L2526" t="s">
        <v>7728</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hidden="1" x14ac:dyDescent="0.2">
      <c r="A2527" t="s">
        <v>7683</v>
      </c>
      <c r="B2527" s="19">
        <v>4.1100000000000003</v>
      </c>
      <c r="C2527">
        <v>1</v>
      </c>
      <c r="D2527" t="s">
        <v>7628</v>
      </c>
      <c r="F2527" t="s">
        <v>6345</v>
      </c>
      <c r="G2527" t="s">
        <v>7628</v>
      </c>
      <c r="H2527" t="s">
        <v>6346</v>
      </c>
      <c r="J2527" t="s">
        <v>7749</v>
      </c>
      <c r="K2527" t="s">
        <v>7833</v>
      </c>
      <c r="L2527" t="s">
        <v>7833</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hidden="1" x14ac:dyDescent="0.2">
      <c r="A2528" t="s">
        <v>7683</v>
      </c>
      <c r="B2528" t="s">
        <v>6347</v>
      </c>
      <c r="C2528">
        <v>1</v>
      </c>
      <c r="D2528" t="s">
        <v>7628</v>
      </c>
      <c r="F2528" t="s">
        <v>5885</v>
      </c>
      <c r="G2528" t="s">
        <v>5887</v>
      </c>
      <c r="H2528" t="s">
        <v>5886</v>
      </c>
      <c r="I2528" t="s">
        <v>13</v>
      </c>
      <c r="J2528" t="s">
        <v>7689</v>
      </c>
      <c r="K2528" t="s">
        <v>7833</v>
      </c>
      <c r="L2528" t="s">
        <v>7833</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hidden="1" x14ac:dyDescent="0.2">
      <c r="A2529" t="s">
        <v>7683</v>
      </c>
      <c r="B2529" t="s">
        <v>6348</v>
      </c>
      <c r="C2529">
        <v>1</v>
      </c>
      <c r="D2529" t="s">
        <v>7628</v>
      </c>
      <c r="F2529" t="s">
        <v>5889</v>
      </c>
      <c r="G2529" t="s">
        <v>5891</v>
      </c>
      <c r="H2529" t="s">
        <v>5890</v>
      </c>
      <c r="I2529" t="s">
        <v>293</v>
      </c>
      <c r="J2529" t="s">
        <v>7689</v>
      </c>
      <c r="K2529" t="s">
        <v>7833</v>
      </c>
      <c r="L2529" t="s">
        <v>7833</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hidden="1" x14ac:dyDescent="0.2">
      <c r="A2530" t="s">
        <v>7683</v>
      </c>
      <c r="B2530" t="s">
        <v>6349</v>
      </c>
      <c r="C2530">
        <v>1</v>
      </c>
      <c r="D2530" t="s">
        <v>7628</v>
      </c>
      <c r="F2530" t="s">
        <v>5893</v>
      </c>
      <c r="G2530" t="s">
        <v>5895</v>
      </c>
      <c r="H2530" t="s">
        <v>5894</v>
      </c>
      <c r="I2530" t="s">
        <v>13</v>
      </c>
      <c r="J2530" t="s">
        <v>7689</v>
      </c>
      <c r="K2530" t="s">
        <v>7833</v>
      </c>
      <c r="L2530" t="s">
        <v>7833</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hidden="1" x14ac:dyDescent="0.2">
      <c r="A2531" t="s">
        <v>7683</v>
      </c>
      <c r="B2531" t="s">
        <v>6350</v>
      </c>
      <c r="C2531">
        <v>1</v>
      </c>
      <c r="D2531" t="s">
        <v>7628</v>
      </c>
      <c r="F2531" t="s">
        <v>6351</v>
      </c>
      <c r="G2531" t="s">
        <v>6353</v>
      </c>
      <c r="H2531" t="s">
        <v>6352</v>
      </c>
      <c r="I2531" t="s">
        <v>281</v>
      </c>
      <c r="J2531" t="s">
        <v>7689</v>
      </c>
      <c r="K2531" t="s">
        <v>7833</v>
      </c>
      <c r="L2531" t="s">
        <v>7833</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hidden="1" x14ac:dyDescent="0.2">
      <c r="A2532" t="s">
        <v>7683</v>
      </c>
      <c r="B2532" t="s">
        <v>6354</v>
      </c>
      <c r="C2532">
        <v>1</v>
      </c>
      <c r="D2532" t="s">
        <v>7628</v>
      </c>
      <c r="F2532" t="s">
        <v>6355</v>
      </c>
      <c r="G2532" t="s">
        <v>6357</v>
      </c>
      <c r="H2532" t="s">
        <v>6356</v>
      </c>
      <c r="I2532" t="s">
        <v>293</v>
      </c>
      <c r="J2532" t="s">
        <v>7689</v>
      </c>
      <c r="K2532" t="s">
        <v>7833</v>
      </c>
      <c r="L2532" t="s">
        <v>7833</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hidden="1" x14ac:dyDescent="0.2">
      <c r="A2533" t="s">
        <v>7683</v>
      </c>
      <c r="B2533" t="s">
        <v>6358</v>
      </c>
      <c r="C2533">
        <v>1</v>
      </c>
      <c r="D2533" t="s">
        <v>7628</v>
      </c>
      <c r="F2533" t="s">
        <v>6359</v>
      </c>
      <c r="G2533" t="s">
        <v>6361</v>
      </c>
      <c r="H2533" t="s">
        <v>6360</v>
      </c>
      <c r="I2533" t="s">
        <v>293</v>
      </c>
      <c r="J2533" t="s">
        <v>7689</v>
      </c>
      <c r="K2533" t="s">
        <v>7833</v>
      </c>
      <c r="L2533" t="s">
        <v>7833</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hidden="1" x14ac:dyDescent="0.2">
      <c r="A2534" t="s">
        <v>7683</v>
      </c>
      <c r="B2534" t="s">
        <v>6362</v>
      </c>
      <c r="C2534">
        <v>1</v>
      </c>
      <c r="D2534" t="s">
        <v>7628</v>
      </c>
      <c r="F2534" t="s">
        <v>5921</v>
      </c>
      <c r="G2534" t="s">
        <v>5923</v>
      </c>
      <c r="H2534" t="s">
        <v>5922</v>
      </c>
      <c r="I2534" t="s">
        <v>293</v>
      </c>
      <c r="J2534" t="s">
        <v>7689</v>
      </c>
      <c r="K2534" t="s">
        <v>7833</v>
      </c>
      <c r="L2534" t="s">
        <v>7833</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hidden="1" x14ac:dyDescent="0.2">
      <c r="A2535" t="s">
        <v>7683</v>
      </c>
      <c r="B2535" t="s">
        <v>6363</v>
      </c>
      <c r="C2535">
        <v>1</v>
      </c>
      <c r="D2535" t="s">
        <v>7628</v>
      </c>
      <c r="F2535" t="s">
        <v>5909</v>
      </c>
      <c r="G2535" t="s">
        <v>5911</v>
      </c>
      <c r="H2535" t="s">
        <v>5910</v>
      </c>
      <c r="I2535" t="s">
        <v>255</v>
      </c>
      <c r="J2535" t="s">
        <v>7749</v>
      </c>
      <c r="K2535" t="s">
        <v>7724</v>
      </c>
      <c r="L2535" t="s">
        <v>7724</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hidden="1" x14ac:dyDescent="0.2">
      <c r="A2536" t="s">
        <v>7683</v>
      </c>
      <c r="B2536" t="s">
        <v>6364</v>
      </c>
      <c r="C2536">
        <v>1</v>
      </c>
      <c r="D2536" t="s">
        <v>7628</v>
      </c>
      <c r="F2536" t="s">
        <v>5917</v>
      </c>
      <c r="G2536" t="s">
        <v>5919</v>
      </c>
      <c r="H2536" t="s">
        <v>5918</v>
      </c>
      <c r="I2536" t="s">
        <v>13</v>
      </c>
      <c r="J2536" t="s">
        <v>7689</v>
      </c>
      <c r="K2536" t="s">
        <v>7833</v>
      </c>
      <c r="L2536" t="s">
        <v>7833</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hidden="1" x14ac:dyDescent="0.2">
      <c r="A2537" t="s">
        <v>7683</v>
      </c>
      <c r="B2537" t="s">
        <v>6365</v>
      </c>
      <c r="C2537">
        <v>1</v>
      </c>
      <c r="D2537" t="s">
        <v>7628</v>
      </c>
      <c r="F2537" t="s">
        <v>5913</v>
      </c>
      <c r="G2537" t="s">
        <v>5915</v>
      </c>
      <c r="H2537" t="s">
        <v>5914</v>
      </c>
      <c r="I2537" t="s">
        <v>13</v>
      </c>
      <c r="J2537" t="s">
        <v>7689</v>
      </c>
      <c r="K2537" t="s">
        <v>7833</v>
      </c>
      <c r="L2537" t="s">
        <v>7833</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hidden="1" x14ac:dyDescent="0.2">
      <c r="A2538" t="s">
        <v>7683</v>
      </c>
      <c r="B2538" t="s">
        <v>6366</v>
      </c>
      <c r="C2538">
        <v>1</v>
      </c>
      <c r="D2538" t="s">
        <v>7628</v>
      </c>
      <c r="F2538" t="s">
        <v>5925</v>
      </c>
      <c r="G2538" t="s">
        <v>7612</v>
      </c>
      <c r="H2538" t="s">
        <v>5926</v>
      </c>
      <c r="I2538" t="s">
        <v>255</v>
      </c>
      <c r="J2538" t="s">
        <v>7710</v>
      </c>
      <c r="K2538" t="s">
        <v>7821</v>
      </c>
      <c r="L2538" t="s">
        <v>7730</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hidden="1" x14ac:dyDescent="0.2">
      <c r="A2539" t="s">
        <v>7683</v>
      </c>
      <c r="B2539" t="s">
        <v>6367</v>
      </c>
      <c r="C2539">
        <v>4</v>
      </c>
      <c r="D2539" t="s">
        <v>7628</v>
      </c>
      <c r="F2539" t="s">
        <v>265</v>
      </c>
      <c r="G2539" t="s">
        <v>7105</v>
      </c>
      <c r="H2539" t="s">
        <v>266</v>
      </c>
      <c r="I2539" t="s">
        <v>224</v>
      </c>
      <c r="J2539" t="s">
        <v>7710</v>
      </c>
      <c r="K2539" t="s">
        <v>7691</v>
      </c>
      <c r="L2539" t="s">
        <v>7694</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hidden="1" x14ac:dyDescent="0.2">
      <c r="A2540" t="s">
        <v>7683</v>
      </c>
      <c r="B2540" t="s">
        <v>6368</v>
      </c>
      <c r="C2540">
        <v>2</v>
      </c>
      <c r="D2540" t="s">
        <v>7628</v>
      </c>
      <c r="F2540" t="s">
        <v>1545</v>
      </c>
      <c r="G2540" t="s">
        <v>7230</v>
      </c>
      <c r="H2540" t="s">
        <v>1546</v>
      </c>
      <c r="I2540" t="s">
        <v>210</v>
      </c>
      <c r="J2540" t="s">
        <v>7710</v>
      </c>
      <c r="K2540" t="s">
        <v>7691</v>
      </c>
      <c r="L2540" t="s">
        <v>7700</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hidden="1" x14ac:dyDescent="0.2">
      <c r="A2541" t="s">
        <v>7683</v>
      </c>
      <c r="B2541" s="19">
        <v>4.12</v>
      </c>
      <c r="C2541">
        <v>1</v>
      </c>
      <c r="D2541" t="s">
        <v>7629</v>
      </c>
      <c r="F2541" t="s">
        <v>6369</v>
      </c>
      <c r="G2541" t="s">
        <v>7629</v>
      </c>
      <c r="H2541" t="s">
        <v>6370</v>
      </c>
      <c r="J2541" t="s">
        <v>7749</v>
      </c>
      <c r="K2541" t="s">
        <v>7833</v>
      </c>
      <c r="L2541" t="s">
        <v>7833</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hidden="1" x14ac:dyDescent="0.2">
      <c r="A2542" t="s">
        <v>7683</v>
      </c>
      <c r="B2542" t="s">
        <v>6371</v>
      </c>
      <c r="C2542">
        <v>1</v>
      </c>
      <c r="D2542" t="s">
        <v>7629</v>
      </c>
      <c r="F2542" t="s">
        <v>6372</v>
      </c>
      <c r="G2542" t="s">
        <v>6374</v>
      </c>
      <c r="H2542" t="s">
        <v>6373</v>
      </c>
      <c r="I2542" t="s">
        <v>293</v>
      </c>
      <c r="J2542" t="s">
        <v>7689</v>
      </c>
      <c r="K2542" t="s">
        <v>7833</v>
      </c>
      <c r="L2542" t="s">
        <v>7833</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hidden="1" x14ac:dyDescent="0.2">
      <c r="A2543" t="s">
        <v>7683</v>
      </c>
      <c r="B2543" t="s">
        <v>6375</v>
      </c>
      <c r="C2543">
        <v>1</v>
      </c>
      <c r="D2543" t="s">
        <v>7629</v>
      </c>
      <c r="F2543" t="s">
        <v>6376</v>
      </c>
      <c r="G2543" t="s">
        <v>6378</v>
      </c>
      <c r="H2543" t="s">
        <v>6377</v>
      </c>
      <c r="I2543" t="s">
        <v>281</v>
      </c>
      <c r="J2543" t="s">
        <v>7689</v>
      </c>
      <c r="K2543" t="s">
        <v>7833</v>
      </c>
      <c r="L2543" t="s">
        <v>7833</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hidden="1" x14ac:dyDescent="0.2">
      <c r="A2544" t="s">
        <v>7683</v>
      </c>
      <c r="B2544" t="s">
        <v>6379</v>
      </c>
      <c r="C2544">
        <v>2</v>
      </c>
      <c r="D2544" t="s">
        <v>7629</v>
      </c>
      <c r="F2544" t="s">
        <v>563</v>
      </c>
      <c r="G2544" t="s">
        <v>7106</v>
      </c>
      <c r="H2544" t="s">
        <v>564</v>
      </c>
      <c r="I2544" t="s">
        <v>228</v>
      </c>
      <c r="J2544" t="s">
        <v>7710</v>
      </c>
      <c r="K2544" t="s">
        <v>7691</v>
      </c>
      <c r="L2544" t="s">
        <v>7700</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hidden="1" x14ac:dyDescent="0.2">
      <c r="A2545" t="s">
        <v>7683</v>
      </c>
      <c r="B2545" s="19">
        <v>4.13</v>
      </c>
      <c r="C2545">
        <v>1</v>
      </c>
      <c r="D2545" t="s">
        <v>7630</v>
      </c>
      <c r="F2545" t="s">
        <v>6380</v>
      </c>
      <c r="G2545" t="s">
        <v>7630</v>
      </c>
      <c r="H2545" t="s">
        <v>6381</v>
      </c>
      <c r="J2545" t="s">
        <v>7749</v>
      </c>
      <c r="K2545" t="s">
        <v>7833</v>
      </c>
      <c r="L2545" t="s">
        <v>7833</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hidden="1" x14ac:dyDescent="0.2">
      <c r="A2546" t="s">
        <v>7683</v>
      </c>
      <c r="B2546" t="s">
        <v>6382</v>
      </c>
      <c r="C2546">
        <v>1</v>
      </c>
      <c r="D2546" t="s">
        <v>7630</v>
      </c>
      <c r="F2546" t="s">
        <v>6383</v>
      </c>
      <c r="G2546" t="s">
        <v>6385</v>
      </c>
      <c r="H2546" t="s">
        <v>6384</v>
      </c>
      <c r="I2546" t="s">
        <v>293</v>
      </c>
      <c r="J2546" t="s">
        <v>7689</v>
      </c>
      <c r="K2546" t="s">
        <v>7833</v>
      </c>
      <c r="L2546" t="s">
        <v>7833</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hidden="1" x14ac:dyDescent="0.2">
      <c r="A2547" t="s">
        <v>7683</v>
      </c>
      <c r="B2547" t="s">
        <v>6386</v>
      </c>
      <c r="C2547">
        <v>1</v>
      </c>
      <c r="D2547" t="s">
        <v>7630</v>
      </c>
      <c r="F2547" t="s">
        <v>6387</v>
      </c>
      <c r="G2547" t="s">
        <v>6389</v>
      </c>
      <c r="H2547" t="s">
        <v>6388</v>
      </c>
      <c r="I2547" t="s">
        <v>281</v>
      </c>
      <c r="J2547" t="s">
        <v>7689</v>
      </c>
      <c r="K2547" t="s">
        <v>7833</v>
      </c>
      <c r="L2547" t="s">
        <v>7833</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hidden="1" x14ac:dyDescent="0.2">
      <c r="A2548" t="s">
        <v>7683</v>
      </c>
      <c r="B2548" t="s">
        <v>6390</v>
      </c>
      <c r="C2548">
        <v>1</v>
      </c>
      <c r="D2548" t="s">
        <v>7630</v>
      </c>
      <c r="F2548" t="s">
        <v>6391</v>
      </c>
      <c r="G2548" t="s">
        <v>6393</v>
      </c>
      <c r="H2548" t="s">
        <v>6392</v>
      </c>
      <c r="I2548" t="s">
        <v>255</v>
      </c>
      <c r="J2548" t="s">
        <v>7689</v>
      </c>
      <c r="K2548" t="s">
        <v>7833</v>
      </c>
      <c r="L2548" t="s">
        <v>7833</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hidden="1" x14ac:dyDescent="0.2">
      <c r="A2549" t="s">
        <v>7683</v>
      </c>
      <c r="B2549" t="s">
        <v>6394</v>
      </c>
      <c r="C2549">
        <v>2</v>
      </c>
      <c r="D2549" t="s">
        <v>7630</v>
      </c>
      <c r="F2549" t="s">
        <v>945</v>
      </c>
      <c r="G2549" t="s">
        <v>7143</v>
      </c>
      <c r="H2549" t="s">
        <v>946</v>
      </c>
      <c r="I2549" t="s">
        <v>210</v>
      </c>
      <c r="J2549" t="s">
        <v>7710</v>
      </c>
      <c r="K2549" t="s">
        <v>7691</v>
      </c>
      <c r="L2549" t="s">
        <v>7692</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hidden="1" x14ac:dyDescent="0.2">
      <c r="A2550" t="s">
        <v>7683</v>
      </c>
      <c r="B2550" t="s">
        <v>6395</v>
      </c>
      <c r="C2550">
        <v>1</v>
      </c>
      <c r="D2550" t="s">
        <v>7630</v>
      </c>
      <c r="F2550" t="s">
        <v>6396</v>
      </c>
      <c r="G2550" t="s">
        <v>6398</v>
      </c>
      <c r="H2550" t="s">
        <v>6397</v>
      </c>
      <c r="I2550" t="s">
        <v>293</v>
      </c>
      <c r="J2550" t="s">
        <v>7689</v>
      </c>
      <c r="K2550" t="s">
        <v>7833</v>
      </c>
      <c r="L2550" t="s">
        <v>7833</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hidden="1" x14ac:dyDescent="0.2">
      <c r="A2551" t="s">
        <v>7683</v>
      </c>
      <c r="B2551" t="s">
        <v>6399</v>
      </c>
      <c r="C2551">
        <v>2</v>
      </c>
      <c r="D2551" t="s">
        <v>7630</v>
      </c>
      <c r="F2551" t="s">
        <v>566</v>
      </c>
      <c r="G2551" t="s">
        <v>7107</v>
      </c>
      <c r="H2551" t="s">
        <v>567</v>
      </c>
      <c r="I2551" t="s">
        <v>228</v>
      </c>
      <c r="J2551" t="s">
        <v>7710</v>
      </c>
      <c r="K2551" t="s">
        <v>7691</v>
      </c>
      <c r="L2551" t="s">
        <v>7700</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hidden="1" x14ac:dyDescent="0.2">
      <c r="A2552" t="s">
        <v>7683</v>
      </c>
      <c r="B2552" s="19">
        <v>4.1399999999999997</v>
      </c>
      <c r="C2552">
        <v>1</v>
      </c>
      <c r="D2552" t="s">
        <v>7631</v>
      </c>
      <c r="F2552" t="s">
        <v>6400</v>
      </c>
      <c r="G2552" t="s">
        <v>7631</v>
      </c>
      <c r="H2552" t="s">
        <v>6401</v>
      </c>
      <c r="J2552" t="s">
        <v>7749</v>
      </c>
      <c r="K2552" t="s">
        <v>7833</v>
      </c>
      <c r="L2552" t="s">
        <v>7833</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hidden="1" x14ac:dyDescent="0.2">
      <c r="A2553" t="s">
        <v>7683</v>
      </c>
      <c r="B2553" t="s">
        <v>6402</v>
      </c>
      <c r="C2553">
        <v>1</v>
      </c>
      <c r="D2553" t="s">
        <v>7631</v>
      </c>
      <c r="F2553" t="s">
        <v>6403</v>
      </c>
      <c r="G2553" t="s">
        <v>6405</v>
      </c>
      <c r="H2553" t="s">
        <v>6404</v>
      </c>
      <c r="I2553" t="s">
        <v>13</v>
      </c>
      <c r="J2553" t="s">
        <v>7689</v>
      </c>
      <c r="K2553" t="s">
        <v>7833</v>
      </c>
      <c r="L2553" t="s">
        <v>7833</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hidden="1" x14ac:dyDescent="0.2">
      <c r="A2554" t="s">
        <v>7683</v>
      </c>
      <c r="B2554" t="s">
        <v>6406</v>
      </c>
      <c r="C2554">
        <v>1</v>
      </c>
      <c r="D2554" t="s">
        <v>7631</v>
      </c>
      <c r="F2554" t="s">
        <v>6407</v>
      </c>
      <c r="G2554" t="s">
        <v>6409</v>
      </c>
      <c r="H2554" t="s">
        <v>6408</v>
      </c>
      <c r="I2554" t="s">
        <v>255</v>
      </c>
      <c r="J2554" t="s">
        <v>7689</v>
      </c>
      <c r="K2554" t="s">
        <v>7833</v>
      </c>
      <c r="L2554" t="s">
        <v>7833</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hidden="1" x14ac:dyDescent="0.2">
      <c r="A2555" t="s">
        <v>7683</v>
      </c>
      <c r="B2555" t="s">
        <v>6410</v>
      </c>
      <c r="C2555">
        <v>12</v>
      </c>
      <c r="D2555" t="s">
        <v>7631</v>
      </c>
      <c r="F2555" t="s">
        <v>6411</v>
      </c>
      <c r="G2555" t="s">
        <v>6413</v>
      </c>
      <c r="H2555" t="s">
        <v>6412</v>
      </c>
      <c r="I2555" t="s">
        <v>293</v>
      </c>
      <c r="J2555" t="s">
        <v>7689</v>
      </c>
      <c r="K2555" t="s">
        <v>7833</v>
      </c>
      <c r="L2555" t="s">
        <v>7833</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hidden="1" x14ac:dyDescent="0.2">
      <c r="A2556" t="s">
        <v>7683</v>
      </c>
      <c r="B2556" t="s">
        <v>6414</v>
      </c>
      <c r="C2556">
        <v>1</v>
      </c>
      <c r="D2556" t="s">
        <v>7631</v>
      </c>
      <c r="F2556" t="s">
        <v>6415</v>
      </c>
      <c r="G2556" t="s">
        <v>6417</v>
      </c>
      <c r="H2556" t="s">
        <v>6416</v>
      </c>
      <c r="I2556" t="s">
        <v>281</v>
      </c>
      <c r="J2556" t="s">
        <v>7689</v>
      </c>
      <c r="K2556" t="s">
        <v>7833</v>
      </c>
      <c r="L2556" t="s">
        <v>7833</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hidden="1" x14ac:dyDescent="0.2">
      <c r="A2557" t="s">
        <v>7683</v>
      </c>
      <c r="B2557" t="s">
        <v>6418</v>
      </c>
      <c r="C2557">
        <v>1</v>
      </c>
      <c r="D2557" t="s">
        <v>7631</v>
      </c>
      <c r="F2557" t="s">
        <v>6419</v>
      </c>
      <c r="G2557" t="s">
        <v>6421</v>
      </c>
      <c r="H2557" t="s">
        <v>6420</v>
      </c>
      <c r="I2557" t="s">
        <v>281</v>
      </c>
      <c r="J2557" t="s">
        <v>7689</v>
      </c>
      <c r="K2557" t="s">
        <v>7833</v>
      </c>
      <c r="L2557" t="s">
        <v>7833</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hidden="1" x14ac:dyDescent="0.2">
      <c r="A2558" t="s">
        <v>7683</v>
      </c>
      <c r="B2558" t="s">
        <v>6422</v>
      </c>
      <c r="C2558">
        <v>1</v>
      </c>
      <c r="D2558" t="s">
        <v>7631</v>
      </c>
      <c r="F2558" t="s">
        <v>6423</v>
      </c>
      <c r="G2558" t="s">
        <v>6425</v>
      </c>
      <c r="H2558" t="s">
        <v>6424</v>
      </c>
      <c r="I2558" t="s">
        <v>281</v>
      </c>
      <c r="J2558" t="s">
        <v>7689</v>
      </c>
      <c r="K2558" t="s">
        <v>7833</v>
      </c>
      <c r="L2558" t="s">
        <v>7833</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hidden="1" x14ac:dyDescent="0.2">
      <c r="A2559" t="s">
        <v>7683</v>
      </c>
      <c r="B2559" t="s">
        <v>6426</v>
      </c>
      <c r="C2559">
        <v>1</v>
      </c>
      <c r="D2559" t="s">
        <v>7631</v>
      </c>
      <c r="F2559" t="s">
        <v>6427</v>
      </c>
      <c r="G2559" t="s">
        <v>6429</v>
      </c>
      <c r="H2559" t="s">
        <v>6428</v>
      </c>
      <c r="I2559" t="s">
        <v>281</v>
      </c>
      <c r="J2559" t="s">
        <v>7689</v>
      </c>
      <c r="K2559" t="s">
        <v>7833</v>
      </c>
      <c r="L2559" t="s">
        <v>7833</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hidden="1" x14ac:dyDescent="0.2">
      <c r="A2560" t="s">
        <v>7683</v>
      </c>
      <c r="B2560" t="s">
        <v>6430</v>
      </c>
      <c r="C2560">
        <v>1</v>
      </c>
      <c r="D2560" t="s">
        <v>7631</v>
      </c>
      <c r="F2560" t="s">
        <v>6431</v>
      </c>
      <c r="G2560" t="s">
        <v>6433</v>
      </c>
      <c r="H2560" t="s">
        <v>6432</v>
      </c>
      <c r="I2560" t="s">
        <v>281</v>
      </c>
      <c r="J2560" t="s">
        <v>7689</v>
      </c>
      <c r="K2560" t="s">
        <v>7833</v>
      </c>
      <c r="L2560" t="s">
        <v>7833</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hidden="1" x14ac:dyDescent="0.2">
      <c r="A2561" t="s">
        <v>7683</v>
      </c>
      <c r="B2561" t="s">
        <v>6434</v>
      </c>
      <c r="C2561">
        <v>1</v>
      </c>
      <c r="D2561" t="s">
        <v>7631</v>
      </c>
      <c r="F2561" t="s">
        <v>6435</v>
      </c>
      <c r="G2561" t="s">
        <v>6437</v>
      </c>
      <c r="H2561" t="s">
        <v>6436</v>
      </c>
      <c r="I2561" t="s">
        <v>281</v>
      </c>
      <c r="J2561" t="s">
        <v>7689</v>
      </c>
      <c r="K2561" t="s">
        <v>7833</v>
      </c>
      <c r="L2561" t="s">
        <v>7833</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hidden="1" x14ac:dyDescent="0.2">
      <c r="A2562" t="s">
        <v>7683</v>
      </c>
      <c r="B2562" t="s">
        <v>6438</v>
      </c>
      <c r="C2562">
        <v>1</v>
      </c>
      <c r="D2562" t="s">
        <v>7631</v>
      </c>
      <c r="F2562" t="s">
        <v>6439</v>
      </c>
      <c r="G2562" t="s">
        <v>6441</v>
      </c>
      <c r="H2562" t="s">
        <v>6440</v>
      </c>
      <c r="I2562" t="s">
        <v>281</v>
      </c>
      <c r="J2562" t="s">
        <v>7689</v>
      </c>
      <c r="K2562" t="s">
        <v>7833</v>
      </c>
      <c r="L2562" t="s">
        <v>7833</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hidden="1" x14ac:dyDescent="0.2">
      <c r="A2563" t="s">
        <v>7683</v>
      </c>
      <c r="B2563" t="s">
        <v>6442</v>
      </c>
      <c r="C2563">
        <v>1</v>
      </c>
      <c r="D2563" t="s">
        <v>7631</v>
      </c>
      <c r="F2563" t="s">
        <v>6443</v>
      </c>
      <c r="G2563" t="s">
        <v>6445</v>
      </c>
      <c r="H2563" t="s">
        <v>6444</v>
      </c>
      <c r="I2563" t="s">
        <v>281</v>
      </c>
      <c r="J2563" t="s">
        <v>7689</v>
      </c>
      <c r="K2563" t="s">
        <v>7833</v>
      </c>
      <c r="L2563" t="s">
        <v>7833</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hidden="1" x14ac:dyDescent="0.2">
      <c r="A2564" t="s">
        <v>7683</v>
      </c>
      <c r="B2564" t="s">
        <v>6446</v>
      </c>
      <c r="C2564">
        <v>1</v>
      </c>
      <c r="D2564" t="s">
        <v>7631</v>
      </c>
      <c r="F2564" t="s">
        <v>6447</v>
      </c>
      <c r="G2564" t="s">
        <v>6449</v>
      </c>
      <c r="H2564" t="s">
        <v>6448</v>
      </c>
      <c r="I2564" t="s">
        <v>281</v>
      </c>
      <c r="J2564" t="s">
        <v>7689</v>
      </c>
      <c r="K2564" t="s">
        <v>7833</v>
      </c>
      <c r="L2564" t="s">
        <v>7833</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hidden="1" x14ac:dyDescent="0.2">
      <c r="A2565" t="s">
        <v>7683</v>
      </c>
      <c r="B2565" t="s">
        <v>6450</v>
      </c>
      <c r="C2565">
        <v>3</v>
      </c>
      <c r="D2565" t="s">
        <v>7631</v>
      </c>
      <c r="F2565" t="s">
        <v>6451</v>
      </c>
      <c r="G2565" t="s">
        <v>6453</v>
      </c>
      <c r="H2565" t="s">
        <v>6452</v>
      </c>
      <c r="I2565" t="s">
        <v>281</v>
      </c>
      <c r="J2565" t="s">
        <v>7689</v>
      </c>
      <c r="K2565" t="s">
        <v>7833</v>
      </c>
      <c r="L2565" t="s">
        <v>7833</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hidden="1" x14ac:dyDescent="0.2">
      <c r="A2566" t="s">
        <v>7683</v>
      </c>
      <c r="B2566" t="s">
        <v>6454</v>
      </c>
      <c r="C2566">
        <v>12</v>
      </c>
      <c r="D2566" t="s">
        <v>7631</v>
      </c>
      <c r="F2566" t="s">
        <v>6455</v>
      </c>
      <c r="G2566" t="s">
        <v>6457</v>
      </c>
      <c r="H2566" t="s">
        <v>6456</v>
      </c>
      <c r="I2566" t="s">
        <v>293</v>
      </c>
      <c r="J2566" t="s">
        <v>7689</v>
      </c>
      <c r="K2566" t="s">
        <v>7833</v>
      </c>
      <c r="L2566" t="s">
        <v>7833</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hidden="1" x14ac:dyDescent="0.2">
      <c r="A2567" t="s">
        <v>7683</v>
      </c>
      <c r="B2567" t="s">
        <v>6458</v>
      </c>
      <c r="C2567">
        <v>4</v>
      </c>
      <c r="D2567" t="s">
        <v>7631</v>
      </c>
      <c r="F2567" t="s">
        <v>268</v>
      </c>
      <c r="G2567" t="s">
        <v>7067</v>
      </c>
      <c r="H2567" t="s">
        <v>269</v>
      </c>
      <c r="I2567" t="s">
        <v>224</v>
      </c>
      <c r="J2567" t="s">
        <v>7710</v>
      </c>
      <c r="K2567" t="s">
        <v>7691</v>
      </c>
      <c r="L2567" t="s">
        <v>7694</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hidden="1" x14ac:dyDescent="0.2">
      <c r="A2568" t="s">
        <v>7683</v>
      </c>
      <c r="B2568" t="s">
        <v>6459</v>
      </c>
      <c r="C2568">
        <v>4</v>
      </c>
      <c r="D2568" t="s">
        <v>7631</v>
      </c>
      <c r="F2568" t="s">
        <v>460</v>
      </c>
      <c r="G2568" t="s">
        <v>7096</v>
      </c>
      <c r="H2568" t="s">
        <v>461</v>
      </c>
      <c r="I2568" t="s">
        <v>224</v>
      </c>
      <c r="J2568" t="s">
        <v>7710</v>
      </c>
      <c r="K2568" t="s">
        <v>7691</v>
      </c>
      <c r="L2568" t="s">
        <v>7700</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hidden="1" x14ac:dyDescent="0.2">
      <c r="A2569" t="s">
        <v>7683</v>
      </c>
      <c r="B2569" t="s">
        <v>6460</v>
      </c>
      <c r="C2569">
        <v>2</v>
      </c>
      <c r="D2569" t="s">
        <v>7631</v>
      </c>
      <c r="F2569" t="s">
        <v>1918</v>
      </c>
      <c r="G2569" t="s">
        <v>7252</v>
      </c>
      <c r="H2569" t="s">
        <v>1919</v>
      </c>
      <c r="I2569" t="s">
        <v>484</v>
      </c>
      <c r="J2569" t="s">
        <v>7710</v>
      </c>
      <c r="K2569" t="s">
        <v>7691</v>
      </c>
      <c r="L2569" t="s">
        <v>7738</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hidden="1" x14ac:dyDescent="0.2">
      <c r="A2570" t="s">
        <v>7683</v>
      </c>
      <c r="B2570" s="19">
        <v>4.1500000000000004</v>
      </c>
      <c r="C2570">
        <v>1</v>
      </c>
      <c r="D2570" t="s">
        <v>7632</v>
      </c>
      <c r="F2570" t="s">
        <v>6461</v>
      </c>
      <c r="G2570" t="s">
        <v>7632</v>
      </c>
      <c r="H2570" t="s">
        <v>6462</v>
      </c>
      <c r="J2570" t="s">
        <v>7749</v>
      </c>
      <c r="K2570" t="s">
        <v>7833</v>
      </c>
      <c r="L2570" t="s">
        <v>7833</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hidden="1" x14ac:dyDescent="0.2">
      <c r="A2571" t="s">
        <v>7683</v>
      </c>
      <c r="B2571" t="s">
        <v>6463</v>
      </c>
      <c r="C2571">
        <v>1</v>
      </c>
      <c r="D2571" t="s">
        <v>7632</v>
      </c>
      <c r="F2571" t="s">
        <v>6464</v>
      </c>
      <c r="G2571" t="s">
        <v>6466</v>
      </c>
      <c r="H2571" t="s">
        <v>6465</v>
      </c>
      <c r="I2571" t="s">
        <v>13</v>
      </c>
      <c r="J2571" t="s">
        <v>7689</v>
      </c>
      <c r="K2571" t="s">
        <v>7833</v>
      </c>
      <c r="L2571" t="s">
        <v>7833</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hidden="1" x14ac:dyDescent="0.2">
      <c r="A2572" t="s">
        <v>7683</v>
      </c>
      <c r="B2572" t="s">
        <v>6467</v>
      </c>
      <c r="C2572">
        <v>1</v>
      </c>
      <c r="D2572" t="s">
        <v>7632</v>
      </c>
      <c r="F2572" t="s">
        <v>6468</v>
      </c>
      <c r="G2572" t="s">
        <v>6470</v>
      </c>
      <c r="H2572" t="s">
        <v>6469</v>
      </c>
      <c r="I2572" t="s">
        <v>13</v>
      </c>
      <c r="J2572" t="s">
        <v>7689</v>
      </c>
      <c r="K2572" t="s">
        <v>7833</v>
      </c>
      <c r="L2572" t="s">
        <v>7833</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hidden="1" x14ac:dyDescent="0.2">
      <c r="A2573" t="s">
        <v>7683</v>
      </c>
      <c r="B2573" t="s">
        <v>6471</v>
      </c>
      <c r="C2573">
        <v>1</v>
      </c>
      <c r="D2573" t="s">
        <v>7632</v>
      </c>
      <c r="F2573" t="s">
        <v>6472</v>
      </c>
      <c r="G2573" t="s">
        <v>6474</v>
      </c>
      <c r="H2573" t="s">
        <v>6473</v>
      </c>
      <c r="I2573" t="s">
        <v>299</v>
      </c>
      <c r="J2573" t="s">
        <v>7689</v>
      </c>
      <c r="K2573" t="s">
        <v>7833</v>
      </c>
      <c r="L2573" t="s">
        <v>7833</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hidden="1" x14ac:dyDescent="0.2">
      <c r="A2574" t="s">
        <v>7683</v>
      </c>
      <c r="B2574" t="s">
        <v>6475</v>
      </c>
      <c r="C2574">
        <v>1</v>
      </c>
      <c r="D2574" t="s">
        <v>7632</v>
      </c>
      <c r="E2574" t="s">
        <v>6477</v>
      </c>
      <c r="F2574" t="s">
        <v>6476</v>
      </c>
      <c r="G2574" t="s">
        <v>6478</v>
      </c>
      <c r="H2574" t="s">
        <v>6477</v>
      </c>
      <c r="J2574" t="s">
        <v>7689</v>
      </c>
      <c r="K2574" t="s">
        <v>7833</v>
      </c>
      <c r="L2574" t="s">
        <v>7833</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hidden="1" x14ac:dyDescent="0.2">
      <c r="A2575" t="s">
        <v>7683</v>
      </c>
      <c r="B2575" t="s">
        <v>6479</v>
      </c>
      <c r="C2575">
        <v>1</v>
      </c>
      <c r="D2575" t="s">
        <v>7632</v>
      </c>
      <c r="E2575" t="s">
        <v>6477</v>
      </c>
      <c r="F2575" t="s">
        <v>4256</v>
      </c>
      <c r="G2575" t="s">
        <v>7445</v>
      </c>
      <c r="H2575" t="s">
        <v>4257</v>
      </c>
      <c r="I2575" t="s">
        <v>3482</v>
      </c>
      <c r="J2575" t="s">
        <v>7710</v>
      </c>
      <c r="K2575" t="s">
        <v>7690</v>
      </c>
      <c r="L2575" t="s">
        <v>7690</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hidden="1" x14ac:dyDescent="0.2">
      <c r="A2576" t="s">
        <v>7683</v>
      </c>
      <c r="B2576" t="s">
        <v>6480</v>
      </c>
      <c r="C2576">
        <v>1</v>
      </c>
      <c r="D2576" t="s">
        <v>7632</v>
      </c>
      <c r="E2576" t="s">
        <v>6477</v>
      </c>
      <c r="F2576" t="s">
        <v>5520</v>
      </c>
      <c r="G2576" t="s">
        <v>7570</v>
      </c>
      <c r="H2576" t="s">
        <v>5521</v>
      </c>
      <c r="I2576" t="s">
        <v>224</v>
      </c>
      <c r="J2576" t="s">
        <v>7710</v>
      </c>
      <c r="K2576" t="s">
        <v>7691</v>
      </c>
      <c r="L2576" t="s">
        <v>7694</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hidden="1" x14ac:dyDescent="0.2">
      <c r="A2577" t="s">
        <v>7683</v>
      </c>
      <c r="B2577" t="s">
        <v>6481</v>
      </c>
      <c r="C2577">
        <v>1</v>
      </c>
      <c r="D2577" t="s">
        <v>7632</v>
      </c>
      <c r="F2577" t="s">
        <v>6482</v>
      </c>
      <c r="G2577" t="s">
        <v>6484</v>
      </c>
      <c r="H2577" t="s">
        <v>6483</v>
      </c>
      <c r="I2577" t="s">
        <v>13</v>
      </c>
      <c r="J2577" t="s">
        <v>7689</v>
      </c>
      <c r="K2577" t="s">
        <v>7833</v>
      </c>
      <c r="L2577" t="s">
        <v>7833</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hidden="1" x14ac:dyDescent="0.2">
      <c r="A2578" t="s">
        <v>7683</v>
      </c>
      <c r="B2578" t="s">
        <v>6485</v>
      </c>
      <c r="C2578">
        <v>1</v>
      </c>
      <c r="D2578" t="s">
        <v>7632</v>
      </c>
      <c r="F2578" t="s">
        <v>6486</v>
      </c>
      <c r="G2578" t="s">
        <v>6488</v>
      </c>
      <c r="H2578" t="s">
        <v>6487</v>
      </c>
      <c r="I2578" t="s">
        <v>13</v>
      </c>
      <c r="J2578" t="s">
        <v>7689</v>
      </c>
      <c r="K2578" t="s">
        <v>7833</v>
      </c>
      <c r="L2578" t="s">
        <v>7833</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hidden="1" x14ac:dyDescent="0.2">
      <c r="A2579" t="s">
        <v>7683</v>
      </c>
      <c r="B2579" t="s">
        <v>6489</v>
      </c>
      <c r="C2579">
        <v>1</v>
      </c>
      <c r="D2579" t="s">
        <v>7632</v>
      </c>
      <c r="F2579" t="s">
        <v>6490</v>
      </c>
      <c r="G2579" t="s">
        <v>6492</v>
      </c>
      <c r="H2579" t="s">
        <v>6491</v>
      </c>
      <c r="I2579" t="s">
        <v>13</v>
      </c>
      <c r="J2579" t="s">
        <v>7689</v>
      </c>
      <c r="K2579" t="s">
        <v>7833</v>
      </c>
      <c r="L2579" t="s">
        <v>7833</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hidden="1" x14ac:dyDescent="0.2">
      <c r="A2580" t="s">
        <v>7683</v>
      </c>
      <c r="B2580" t="s">
        <v>6493</v>
      </c>
      <c r="C2580">
        <v>1</v>
      </c>
      <c r="D2580" t="s">
        <v>7632</v>
      </c>
      <c r="F2580" t="s">
        <v>6494</v>
      </c>
      <c r="G2580" t="s">
        <v>6495</v>
      </c>
      <c r="H2580" t="s">
        <v>5504</v>
      </c>
      <c r="I2580" t="s">
        <v>13</v>
      </c>
      <c r="J2580" t="s">
        <v>7710</v>
      </c>
      <c r="K2580" t="s">
        <v>7833</v>
      </c>
      <c r="L2580" t="s">
        <v>7692</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hidden="1" x14ac:dyDescent="0.2">
      <c r="A2581" t="s">
        <v>7683</v>
      </c>
      <c r="B2581" t="s">
        <v>6496</v>
      </c>
      <c r="C2581">
        <v>1</v>
      </c>
      <c r="D2581" t="s">
        <v>7632</v>
      </c>
      <c r="F2581" t="s">
        <v>6497</v>
      </c>
      <c r="G2581" t="s">
        <v>6499</v>
      </c>
      <c r="H2581" t="s">
        <v>6498</v>
      </c>
      <c r="I2581" t="s">
        <v>13</v>
      </c>
      <c r="J2581" t="s">
        <v>7689</v>
      </c>
      <c r="K2581" t="s">
        <v>7833</v>
      </c>
      <c r="L2581" t="s">
        <v>7833</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hidden="1" x14ac:dyDescent="0.2">
      <c r="A2582" t="s">
        <v>7683</v>
      </c>
      <c r="B2582" t="s">
        <v>6500</v>
      </c>
      <c r="C2582">
        <v>1</v>
      </c>
      <c r="D2582" t="s">
        <v>7632</v>
      </c>
      <c r="F2582" t="s">
        <v>6501</v>
      </c>
      <c r="G2582" t="s">
        <v>7633</v>
      </c>
      <c r="H2582" t="s">
        <v>6502</v>
      </c>
      <c r="J2582" t="s">
        <v>7710</v>
      </c>
      <c r="K2582" t="s">
        <v>7726</v>
      </c>
      <c r="L2582" t="s">
        <v>7695</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hidden="1" x14ac:dyDescent="0.2">
      <c r="A2583" t="s">
        <v>7683</v>
      </c>
      <c r="B2583" t="s">
        <v>6503</v>
      </c>
      <c r="C2583">
        <v>1</v>
      </c>
      <c r="D2583" t="s">
        <v>7632</v>
      </c>
      <c r="F2583" t="s">
        <v>6504</v>
      </c>
      <c r="G2583" t="s">
        <v>7634</v>
      </c>
      <c r="H2583" t="s">
        <v>6505</v>
      </c>
      <c r="J2583" t="s">
        <v>7710</v>
      </c>
      <c r="K2583" t="s">
        <v>7726</v>
      </c>
      <c r="L2583" t="s">
        <v>7695</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hidden="1" x14ac:dyDescent="0.2">
      <c r="A2584" t="s">
        <v>7683</v>
      </c>
      <c r="B2584" t="s">
        <v>6506</v>
      </c>
      <c r="C2584">
        <v>10</v>
      </c>
      <c r="D2584" t="s">
        <v>7632</v>
      </c>
      <c r="F2584" t="s">
        <v>5520</v>
      </c>
      <c r="G2584" t="s">
        <v>7570</v>
      </c>
      <c r="H2584" t="s">
        <v>5521</v>
      </c>
      <c r="I2584" t="s">
        <v>224</v>
      </c>
      <c r="J2584" t="s">
        <v>7710</v>
      </c>
      <c r="K2584" t="s">
        <v>7691</v>
      </c>
      <c r="L2584" t="s">
        <v>7694</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hidden="1" x14ac:dyDescent="0.2">
      <c r="A2585" t="s">
        <v>7683</v>
      </c>
      <c r="B2585" t="s">
        <v>6507</v>
      </c>
      <c r="C2585">
        <v>1</v>
      </c>
      <c r="D2585" t="s">
        <v>7632</v>
      </c>
      <c r="F2585" t="s">
        <v>4256</v>
      </c>
      <c r="G2585" t="s">
        <v>7445</v>
      </c>
      <c r="H2585" t="s">
        <v>4257</v>
      </c>
      <c r="I2585" t="s">
        <v>3482</v>
      </c>
      <c r="J2585" t="s">
        <v>7710</v>
      </c>
      <c r="K2585" t="s">
        <v>7690</v>
      </c>
      <c r="L2585" t="s">
        <v>7690</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hidden="1" x14ac:dyDescent="0.2">
      <c r="A2586" t="s">
        <v>7683</v>
      </c>
      <c r="B2586" t="s">
        <v>6508</v>
      </c>
      <c r="C2586">
        <v>1</v>
      </c>
      <c r="D2586" t="s">
        <v>7632</v>
      </c>
      <c r="F2586" t="s">
        <v>5526</v>
      </c>
      <c r="G2586" t="s">
        <v>7572</v>
      </c>
      <c r="H2586" t="s">
        <v>5527</v>
      </c>
      <c r="I2586" t="s">
        <v>228</v>
      </c>
      <c r="J2586" t="s">
        <v>7710</v>
      </c>
      <c r="K2586" t="s">
        <v>7691</v>
      </c>
      <c r="L2586" t="s">
        <v>7698</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hidden="1" x14ac:dyDescent="0.2">
      <c r="A2587" t="s">
        <v>7683</v>
      </c>
      <c r="B2587" t="s">
        <v>6509</v>
      </c>
      <c r="C2587">
        <v>1</v>
      </c>
      <c r="D2587" t="s">
        <v>7632</v>
      </c>
      <c r="F2587" t="s">
        <v>5529</v>
      </c>
      <c r="G2587" t="s">
        <v>7573</v>
      </c>
      <c r="H2587" t="s">
        <v>5530</v>
      </c>
      <c r="I2587" t="s">
        <v>228</v>
      </c>
      <c r="J2587" t="s">
        <v>7710</v>
      </c>
      <c r="K2587" t="s">
        <v>7691</v>
      </c>
      <c r="L2587" t="s">
        <v>7699</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hidden="1" x14ac:dyDescent="0.2">
      <c r="A2588" t="s">
        <v>7683</v>
      </c>
      <c r="B2588" t="s">
        <v>6510</v>
      </c>
      <c r="C2588">
        <v>8</v>
      </c>
      <c r="D2588" t="s">
        <v>7632</v>
      </c>
      <c r="F2588" t="s">
        <v>5523</v>
      </c>
      <c r="G2588" t="s">
        <v>7571</v>
      </c>
      <c r="H2588" t="s">
        <v>5524</v>
      </c>
      <c r="I2588" t="s">
        <v>228</v>
      </c>
      <c r="J2588" t="s">
        <v>7710</v>
      </c>
      <c r="K2588" t="s">
        <v>7691</v>
      </c>
      <c r="L2588" t="s">
        <v>7698</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hidden="1" x14ac:dyDescent="0.2">
      <c r="A2589" t="s">
        <v>7683</v>
      </c>
      <c r="B2589" t="s">
        <v>6511</v>
      </c>
      <c r="C2589">
        <v>1</v>
      </c>
      <c r="D2589" t="s">
        <v>7632</v>
      </c>
      <c r="F2589" t="s">
        <v>5537</v>
      </c>
      <c r="G2589" t="s">
        <v>7575</v>
      </c>
      <c r="H2589" t="s">
        <v>5538</v>
      </c>
      <c r="I2589" t="s">
        <v>255</v>
      </c>
      <c r="J2589" t="s">
        <v>7710</v>
      </c>
      <c r="K2589" t="s">
        <v>7684</v>
      </c>
      <c r="L2589" t="s">
        <v>7684</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hidden="1" x14ac:dyDescent="0.2">
      <c r="A2590" t="s">
        <v>7683</v>
      </c>
      <c r="B2590" t="s">
        <v>6512</v>
      </c>
      <c r="C2590">
        <v>2</v>
      </c>
      <c r="D2590" t="s">
        <v>7632</v>
      </c>
      <c r="F2590" t="s">
        <v>1158</v>
      </c>
      <c r="G2590" t="s">
        <v>7201</v>
      </c>
      <c r="H2590" t="s">
        <v>1159</v>
      </c>
      <c r="I2590" t="s">
        <v>228</v>
      </c>
      <c r="J2590" t="s">
        <v>7710</v>
      </c>
      <c r="K2590" t="s">
        <v>7691</v>
      </c>
      <c r="L2590" t="s">
        <v>7700</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hidden="1" x14ac:dyDescent="0.2">
      <c r="A2591" t="s">
        <v>7683</v>
      </c>
      <c r="B2591" t="s">
        <v>6513</v>
      </c>
      <c r="C2591">
        <v>4</v>
      </c>
      <c r="D2591" t="s">
        <v>7632</v>
      </c>
      <c r="F2591" t="s">
        <v>5533</v>
      </c>
      <c r="G2591" t="s">
        <v>7574</v>
      </c>
      <c r="H2591" t="s">
        <v>5534</v>
      </c>
      <c r="I2591" t="s">
        <v>228</v>
      </c>
      <c r="J2591" t="s">
        <v>7710</v>
      </c>
      <c r="K2591" t="s">
        <v>7691</v>
      </c>
      <c r="L2591" t="s">
        <v>7692</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hidden="1" x14ac:dyDescent="0.2">
      <c r="A2592" t="s">
        <v>7683</v>
      </c>
      <c r="B2592" t="s">
        <v>6514</v>
      </c>
      <c r="C2592">
        <v>2</v>
      </c>
      <c r="D2592" t="s">
        <v>7632</v>
      </c>
      <c r="F2592" t="s">
        <v>5754</v>
      </c>
      <c r="G2592" t="s">
        <v>7593</v>
      </c>
      <c r="H2592" t="s">
        <v>5755</v>
      </c>
      <c r="I2592" t="s">
        <v>228</v>
      </c>
      <c r="J2592" t="s">
        <v>7710</v>
      </c>
      <c r="K2592" t="s">
        <v>7691</v>
      </c>
      <c r="L2592" t="s">
        <v>7700</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hidden="1" x14ac:dyDescent="0.2">
      <c r="A2593" t="s">
        <v>7683</v>
      </c>
      <c r="B2593" t="s">
        <v>6515</v>
      </c>
      <c r="C2593">
        <v>1</v>
      </c>
      <c r="D2593" t="s">
        <v>7632</v>
      </c>
      <c r="F2593" t="s">
        <v>5477</v>
      </c>
      <c r="G2593" t="s">
        <v>7567</v>
      </c>
      <c r="H2593" t="s">
        <v>5478</v>
      </c>
      <c r="I2593" t="s">
        <v>228</v>
      </c>
      <c r="J2593" t="s">
        <v>7710</v>
      </c>
      <c r="K2593" t="s">
        <v>7691</v>
      </c>
      <c r="L2593" t="s">
        <v>7728</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hidden="1" x14ac:dyDescent="0.2">
      <c r="A2594" t="s">
        <v>7683</v>
      </c>
      <c r="B2594" t="s">
        <v>6516</v>
      </c>
      <c r="C2594">
        <v>2</v>
      </c>
      <c r="D2594" t="s">
        <v>7632</v>
      </c>
      <c r="F2594" t="s">
        <v>4259</v>
      </c>
      <c r="G2594" t="s">
        <v>7446</v>
      </c>
      <c r="H2594" t="s">
        <v>4260</v>
      </c>
      <c r="I2594" t="s">
        <v>210</v>
      </c>
      <c r="J2594" t="s">
        <v>7710</v>
      </c>
      <c r="K2594" t="s">
        <v>7712</v>
      </c>
      <c r="L2594" t="s">
        <v>7711</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hidden="1" x14ac:dyDescent="0.2">
      <c r="A2595" t="s">
        <v>7683</v>
      </c>
      <c r="B2595" t="s">
        <v>6517</v>
      </c>
      <c r="C2595">
        <v>3</v>
      </c>
      <c r="D2595" t="s">
        <v>7632</v>
      </c>
      <c r="F2595" t="s">
        <v>936</v>
      </c>
      <c r="G2595" t="s">
        <v>7140</v>
      </c>
      <c r="H2595" t="s">
        <v>937</v>
      </c>
      <c r="I2595" t="s">
        <v>210</v>
      </c>
      <c r="J2595" t="s">
        <v>7710</v>
      </c>
      <c r="K2595" t="s">
        <v>7691</v>
      </c>
      <c r="L2595" t="s">
        <v>7692</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hidden="1" x14ac:dyDescent="0.2">
      <c r="A2596" t="s">
        <v>7683</v>
      </c>
      <c r="B2596" t="s">
        <v>6518</v>
      </c>
      <c r="C2596">
        <v>3</v>
      </c>
      <c r="D2596" t="s">
        <v>7632</v>
      </c>
      <c r="F2596" t="s">
        <v>430</v>
      </c>
      <c r="G2596" t="s">
        <v>7089</v>
      </c>
      <c r="H2596" t="s">
        <v>431</v>
      </c>
      <c r="I2596" t="s">
        <v>228</v>
      </c>
      <c r="J2596" t="s">
        <v>7710</v>
      </c>
      <c r="K2596" t="s">
        <v>7691</v>
      </c>
      <c r="L2596" t="s">
        <v>7728</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hidden="1" x14ac:dyDescent="0.2">
      <c r="A2597" t="s">
        <v>7683</v>
      </c>
      <c r="B2597" t="s">
        <v>6519</v>
      </c>
      <c r="C2597">
        <v>2</v>
      </c>
      <c r="D2597" t="s">
        <v>7632</v>
      </c>
      <c r="F2597" t="s">
        <v>5738</v>
      </c>
      <c r="G2597" t="s">
        <v>7591</v>
      </c>
      <c r="H2597" t="s">
        <v>5739</v>
      </c>
      <c r="I2597" t="s">
        <v>255</v>
      </c>
      <c r="J2597" t="s">
        <v>7710</v>
      </c>
      <c r="K2597" t="s">
        <v>7684</v>
      </c>
      <c r="L2597" t="s">
        <v>7684</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hidden="1" x14ac:dyDescent="0.2">
      <c r="A2598" t="s">
        <v>7683</v>
      </c>
      <c r="B2598" t="s">
        <v>6520</v>
      </c>
      <c r="C2598">
        <v>2</v>
      </c>
      <c r="D2598" t="s">
        <v>7632</v>
      </c>
      <c r="F2598" t="s">
        <v>5820</v>
      </c>
      <c r="G2598" t="s">
        <v>7601</v>
      </c>
      <c r="H2598" t="s">
        <v>5821</v>
      </c>
      <c r="I2598" t="s">
        <v>228</v>
      </c>
      <c r="J2598" t="s">
        <v>7710</v>
      </c>
      <c r="K2598" t="s">
        <v>7691</v>
      </c>
      <c r="L2598" t="s">
        <v>7700</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hidden="1" x14ac:dyDescent="0.2">
      <c r="A2599" t="s">
        <v>7683</v>
      </c>
      <c r="B2599" t="s">
        <v>6521</v>
      </c>
      <c r="C2599">
        <v>1</v>
      </c>
      <c r="D2599" t="s">
        <v>7632</v>
      </c>
      <c r="F2599" t="s">
        <v>445</v>
      </c>
      <c r="G2599" t="s">
        <v>7094</v>
      </c>
      <c r="H2599" t="s">
        <v>446</v>
      </c>
      <c r="I2599" t="s">
        <v>228</v>
      </c>
      <c r="J2599" t="s">
        <v>7710</v>
      </c>
      <c r="K2599" t="s">
        <v>7691</v>
      </c>
      <c r="L2599" t="s">
        <v>7700</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hidden="1" x14ac:dyDescent="0.2">
      <c r="A2600" t="s">
        <v>7683</v>
      </c>
      <c r="B2600" t="s">
        <v>6522</v>
      </c>
      <c r="C2600">
        <v>1</v>
      </c>
      <c r="D2600" t="s">
        <v>7632</v>
      </c>
      <c r="F2600" t="s">
        <v>5451</v>
      </c>
      <c r="G2600" t="s">
        <v>7565</v>
      </c>
      <c r="H2600" t="s">
        <v>5452</v>
      </c>
      <c r="I2600" t="s">
        <v>210</v>
      </c>
      <c r="J2600" t="s">
        <v>7710</v>
      </c>
      <c r="K2600" t="s">
        <v>7691</v>
      </c>
      <c r="L2600" t="s">
        <v>7707</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hidden="1" x14ac:dyDescent="0.2">
      <c r="A2601" t="s">
        <v>7683</v>
      </c>
      <c r="B2601" s="19">
        <v>4.16</v>
      </c>
      <c r="C2601">
        <v>1</v>
      </c>
      <c r="D2601" t="s">
        <v>7635</v>
      </c>
      <c r="F2601" t="s">
        <v>6523</v>
      </c>
      <c r="G2601" t="s">
        <v>7635</v>
      </c>
      <c r="H2601" t="s">
        <v>6524</v>
      </c>
      <c r="J2601" t="s">
        <v>7749</v>
      </c>
      <c r="K2601" t="s">
        <v>7833</v>
      </c>
      <c r="L2601" t="s">
        <v>7833</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hidden="1" x14ac:dyDescent="0.2">
      <c r="A2602" t="s">
        <v>7683</v>
      </c>
      <c r="B2602" t="s">
        <v>6525</v>
      </c>
      <c r="C2602">
        <v>1</v>
      </c>
      <c r="D2602" t="s">
        <v>7635</v>
      </c>
      <c r="F2602" t="s">
        <v>6526</v>
      </c>
      <c r="G2602" t="s">
        <v>6528</v>
      </c>
      <c r="H2602" t="s">
        <v>6527</v>
      </c>
      <c r="I2602" t="s">
        <v>293</v>
      </c>
      <c r="J2602" t="s">
        <v>7689</v>
      </c>
      <c r="K2602" t="s">
        <v>7833</v>
      </c>
      <c r="L2602" t="s">
        <v>7833</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hidden="1" x14ac:dyDescent="0.2">
      <c r="A2603" t="s">
        <v>7683</v>
      </c>
      <c r="B2603" t="s">
        <v>6529</v>
      </c>
      <c r="C2603">
        <v>1</v>
      </c>
      <c r="D2603" t="s">
        <v>7635</v>
      </c>
      <c r="F2603" t="s">
        <v>6530</v>
      </c>
      <c r="G2603" t="s">
        <v>6532</v>
      </c>
      <c r="H2603" t="s">
        <v>6531</v>
      </c>
      <c r="I2603" t="s">
        <v>281</v>
      </c>
      <c r="J2603" t="s">
        <v>7689</v>
      </c>
      <c r="K2603" t="s">
        <v>7833</v>
      </c>
      <c r="L2603" t="s">
        <v>7833</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hidden="1" x14ac:dyDescent="0.2">
      <c r="A2604" t="s">
        <v>7683</v>
      </c>
      <c r="B2604" t="s">
        <v>6533</v>
      </c>
      <c r="C2604">
        <v>1</v>
      </c>
      <c r="D2604" t="s">
        <v>7635</v>
      </c>
      <c r="F2604" t="s">
        <v>6534</v>
      </c>
      <c r="G2604" t="s">
        <v>6536</v>
      </c>
      <c r="H2604" t="s">
        <v>6535</v>
      </c>
      <c r="I2604" t="s">
        <v>255</v>
      </c>
      <c r="J2604" t="s">
        <v>7689</v>
      </c>
      <c r="K2604" t="s">
        <v>7833</v>
      </c>
      <c r="L2604" t="s">
        <v>7833</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hidden="1" x14ac:dyDescent="0.2">
      <c r="A2605" t="s">
        <v>7683</v>
      </c>
      <c r="B2605" t="s">
        <v>6537</v>
      </c>
      <c r="C2605">
        <v>1</v>
      </c>
      <c r="D2605" t="s">
        <v>7635</v>
      </c>
      <c r="E2605" t="s">
        <v>4281</v>
      </c>
      <c r="F2605" t="s">
        <v>4280</v>
      </c>
      <c r="G2605" t="s">
        <v>7450</v>
      </c>
      <c r="H2605" t="s">
        <v>4281</v>
      </c>
      <c r="J2605" t="s">
        <v>7751</v>
      </c>
      <c r="K2605" t="s">
        <v>7833</v>
      </c>
      <c r="L2605" t="s">
        <v>7833</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hidden="1" x14ac:dyDescent="0.2">
      <c r="A2606" t="s">
        <v>7683</v>
      </c>
      <c r="B2606" t="s">
        <v>6538</v>
      </c>
      <c r="C2606">
        <v>1</v>
      </c>
      <c r="D2606" t="s">
        <v>7635</v>
      </c>
      <c r="E2606" t="s">
        <v>4281</v>
      </c>
      <c r="F2606" t="s">
        <v>1526</v>
      </c>
      <c r="G2606" t="s">
        <v>7225</v>
      </c>
      <c r="H2606" t="s">
        <v>1527</v>
      </c>
      <c r="I2606" t="s">
        <v>255</v>
      </c>
      <c r="J2606" t="s">
        <v>7710</v>
      </c>
      <c r="K2606" t="s">
        <v>7684</v>
      </c>
      <c r="L2606" t="s">
        <v>7684</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hidden="1" x14ac:dyDescent="0.2">
      <c r="A2607" t="s">
        <v>7683</v>
      </c>
      <c r="B2607" t="s">
        <v>6539</v>
      </c>
      <c r="C2607">
        <v>1</v>
      </c>
      <c r="D2607" t="s">
        <v>7635</v>
      </c>
      <c r="E2607" t="s">
        <v>4281</v>
      </c>
      <c r="F2607" t="s">
        <v>1520</v>
      </c>
      <c r="G2607" t="s">
        <v>7223</v>
      </c>
      <c r="H2607" t="s">
        <v>1521</v>
      </c>
      <c r="I2607" t="s">
        <v>299</v>
      </c>
      <c r="J2607" t="s">
        <v>7751</v>
      </c>
      <c r="K2607" t="s">
        <v>7833</v>
      </c>
      <c r="L2607" t="s">
        <v>7833</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hidden="1" x14ac:dyDescent="0.2">
      <c r="A2608" t="s">
        <v>7683</v>
      </c>
      <c r="B2608" t="s">
        <v>6540</v>
      </c>
      <c r="C2608">
        <v>1</v>
      </c>
      <c r="D2608" t="s">
        <v>7635</v>
      </c>
      <c r="F2608" t="s">
        <v>4285</v>
      </c>
      <c r="G2608" t="s">
        <v>7451</v>
      </c>
      <c r="H2608" t="s">
        <v>4286</v>
      </c>
      <c r="I2608" t="s">
        <v>1269</v>
      </c>
      <c r="J2608" t="s">
        <v>7710</v>
      </c>
      <c r="K2608" t="s">
        <v>7726</v>
      </c>
      <c r="L2608" t="s">
        <v>7684</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hidden="1" x14ac:dyDescent="0.2">
      <c r="A2609" t="s">
        <v>7683</v>
      </c>
      <c r="B2609" t="s">
        <v>6541</v>
      </c>
      <c r="C2609">
        <v>1</v>
      </c>
      <c r="D2609" t="s">
        <v>7635</v>
      </c>
      <c r="F2609" t="s">
        <v>2093</v>
      </c>
      <c r="G2609" t="s">
        <v>7257</v>
      </c>
      <c r="H2609" t="s">
        <v>2094</v>
      </c>
      <c r="I2609" t="s">
        <v>228</v>
      </c>
      <c r="J2609" t="s">
        <v>7710</v>
      </c>
      <c r="K2609" t="s">
        <v>7691</v>
      </c>
      <c r="L2609" t="s">
        <v>7684</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hidden="1" x14ac:dyDescent="0.2">
      <c r="A2610" t="s">
        <v>7683</v>
      </c>
      <c r="B2610" t="s">
        <v>6542</v>
      </c>
      <c r="C2610">
        <v>1</v>
      </c>
      <c r="D2610" t="s">
        <v>7635</v>
      </c>
      <c r="F2610" t="s">
        <v>1532</v>
      </c>
      <c r="G2610" t="s">
        <v>7227</v>
      </c>
      <c r="H2610" t="s">
        <v>1533</v>
      </c>
      <c r="I2610" t="s">
        <v>228</v>
      </c>
      <c r="J2610" t="s">
        <v>7710</v>
      </c>
      <c r="K2610" t="s">
        <v>7684</v>
      </c>
      <c r="L2610" t="s">
        <v>7692</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hidden="1" x14ac:dyDescent="0.2">
      <c r="A2611" t="s">
        <v>7683</v>
      </c>
      <c r="B2611" t="s">
        <v>6543</v>
      </c>
      <c r="C2611">
        <v>1</v>
      </c>
      <c r="D2611" t="s">
        <v>7635</v>
      </c>
      <c r="F2611" t="s">
        <v>6544</v>
      </c>
      <c r="G2611" t="s">
        <v>6546</v>
      </c>
      <c r="H2611" t="s">
        <v>6545</v>
      </c>
      <c r="I2611" t="s">
        <v>293</v>
      </c>
      <c r="J2611" t="s">
        <v>7689</v>
      </c>
      <c r="K2611" t="s">
        <v>7833</v>
      </c>
      <c r="L2611" t="s">
        <v>7833</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hidden="1" x14ac:dyDescent="0.2">
      <c r="A2612" t="s">
        <v>7683</v>
      </c>
      <c r="B2612" t="s">
        <v>6547</v>
      </c>
      <c r="C2612">
        <v>2</v>
      </c>
      <c r="D2612" t="s">
        <v>7635</v>
      </c>
      <c r="F2612" t="s">
        <v>519</v>
      </c>
      <c r="G2612" t="s">
        <v>7103</v>
      </c>
      <c r="H2612" t="s">
        <v>520</v>
      </c>
      <c r="I2612" t="s">
        <v>228</v>
      </c>
      <c r="J2612" t="s">
        <v>7710</v>
      </c>
      <c r="K2612" t="s">
        <v>7691</v>
      </c>
      <c r="L2612" t="s">
        <v>7700</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hidden="1" x14ac:dyDescent="0.2">
      <c r="A2613" t="s">
        <v>7683</v>
      </c>
      <c r="B2613" s="19">
        <v>4.17</v>
      </c>
      <c r="C2613">
        <v>1</v>
      </c>
      <c r="D2613" t="s">
        <v>7636</v>
      </c>
      <c r="F2613" t="s">
        <v>6548</v>
      </c>
      <c r="G2613" t="s">
        <v>7636</v>
      </c>
      <c r="H2613" t="s">
        <v>6549</v>
      </c>
      <c r="J2613" t="s">
        <v>7749</v>
      </c>
      <c r="K2613" t="s">
        <v>7833</v>
      </c>
      <c r="L2613" t="s">
        <v>7833</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hidden="1" x14ac:dyDescent="0.2">
      <c r="A2614" t="s">
        <v>7683</v>
      </c>
      <c r="B2614" t="s">
        <v>6550</v>
      </c>
      <c r="C2614">
        <v>1</v>
      </c>
      <c r="D2614" t="s">
        <v>7636</v>
      </c>
      <c r="F2614" t="s">
        <v>6551</v>
      </c>
      <c r="G2614" t="s">
        <v>6553</v>
      </c>
      <c r="H2614" t="s">
        <v>6552</v>
      </c>
      <c r="I2614" t="s">
        <v>293</v>
      </c>
      <c r="J2614" t="s">
        <v>7689</v>
      </c>
      <c r="K2614" t="s">
        <v>7833</v>
      </c>
      <c r="L2614" t="s">
        <v>7833</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hidden="1" x14ac:dyDescent="0.2">
      <c r="A2615" t="s">
        <v>7683</v>
      </c>
      <c r="B2615" t="s">
        <v>6554</v>
      </c>
      <c r="C2615">
        <v>1</v>
      </c>
      <c r="D2615" t="s">
        <v>7636</v>
      </c>
      <c r="F2615" t="s">
        <v>6555</v>
      </c>
      <c r="G2615" t="s">
        <v>6557</v>
      </c>
      <c r="H2615" t="s">
        <v>6556</v>
      </c>
      <c r="I2615" t="s">
        <v>281</v>
      </c>
      <c r="J2615" t="s">
        <v>7689</v>
      </c>
      <c r="K2615" t="s">
        <v>7833</v>
      </c>
      <c r="L2615" t="s">
        <v>7833</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hidden="1" x14ac:dyDescent="0.2">
      <c r="A2616" t="s">
        <v>7683</v>
      </c>
      <c r="B2616" t="s">
        <v>6558</v>
      </c>
      <c r="C2616">
        <v>1</v>
      </c>
      <c r="D2616" t="s">
        <v>7636</v>
      </c>
      <c r="F2616" t="s">
        <v>6559</v>
      </c>
      <c r="G2616" t="s">
        <v>6561</v>
      </c>
      <c r="H2616" t="s">
        <v>6560</v>
      </c>
      <c r="I2616" t="s">
        <v>2541</v>
      </c>
      <c r="J2616" t="s">
        <v>7689</v>
      </c>
      <c r="K2616" t="s">
        <v>7833</v>
      </c>
      <c r="L2616" t="s">
        <v>7833</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hidden="1" x14ac:dyDescent="0.2">
      <c r="A2617" t="s">
        <v>7683</v>
      </c>
      <c r="B2617" t="s">
        <v>6562</v>
      </c>
      <c r="C2617">
        <v>1</v>
      </c>
      <c r="D2617" t="s">
        <v>7636</v>
      </c>
      <c r="F2617" t="s">
        <v>6563</v>
      </c>
      <c r="G2617" t="s">
        <v>6565</v>
      </c>
      <c r="H2617" t="s">
        <v>6564</v>
      </c>
      <c r="I2617" t="s">
        <v>13</v>
      </c>
      <c r="J2617" t="s">
        <v>7689</v>
      </c>
      <c r="K2617" t="s">
        <v>7833</v>
      </c>
      <c r="L2617" t="s">
        <v>7833</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hidden="1" x14ac:dyDescent="0.2">
      <c r="A2618" t="s">
        <v>7683</v>
      </c>
      <c r="B2618" t="s">
        <v>6566</v>
      </c>
      <c r="C2618">
        <v>4</v>
      </c>
      <c r="D2618" t="s">
        <v>7636</v>
      </c>
      <c r="F2618" t="s">
        <v>1778</v>
      </c>
      <c r="G2618" t="s">
        <v>7454</v>
      </c>
      <c r="H2618" t="s">
        <v>4310</v>
      </c>
      <c r="I2618" t="s">
        <v>210</v>
      </c>
      <c r="J2618" t="s">
        <v>7710</v>
      </c>
      <c r="K2618" t="s">
        <v>7726</v>
      </c>
      <c r="L2618" t="s">
        <v>7726</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hidden="1" x14ac:dyDescent="0.2">
      <c r="A2619" t="s">
        <v>7683</v>
      </c>
      <c r="B2619" t="s">
        <v>6567</v>
      </c>
      <c r="C2619">
        <v>4</v>
      </c>
      <c r="D2619" t="s">
        <v>7636</v>
      </c>
      <c r="F2619" t="s">
        <v>1799</v>
      </c>
      <c r="G2619" t="s">
        <v>7247</v>
      </c>
      <c r="H2619" t="s">
        <v>1800</v>
      </c>
      <c r="I2619" t="s">
        <v>210</v>
      </c>
      <c r="J2619" t="s">
        <v>7710</v>
      </c>
      <c r="K2619" t="s">
        <v>7691</v>
      </c>
      <c r="L2619" t="s">
        <v>7684</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hidden="1" x14ac:dyDescent="0.2">
      <c r="A2620" t="s">
        <v>7683</v>
      </c>
      <c r="B2620" t="s">
        <v>6568</v>
      </c>
      <c r="C2620">
        <v>4</v>
      </c>
      <c r="D2620" t="s">
        <v>7636</v>
      </c>
      <c r="F2620" t="s">
        <v>4306</v>
      </c>
      <c r="G2620" t="s">
        <v>7453</v>
      </c>
      <c r="H2620" t="s">
        <v>4307</v>
      </c>
      <c r="I2620" t="s">
        <v>255</v>
      </c>
      <c r="J2620" t="s">
        <v>7710</v>
      </c>
      <c r="K2620" t="s">
        <v>7684</v>
      </c>
      <c r="L2620" t="s">
        <v>7684</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hidden="1" x14ac:dyDescent="0.2">
      <c r="A2621" t="s">
        <v>7683</v>
      </c>
      <c r="B2621" t="s">
        <v>6569</v>
      </c>
      <c r="C2621">
        <v>4</v>
      </c>
      <c r="D2621" t="s">
        <v>7636</v>
      </c>
      <c r="F2621" t="s">
        <v>1802</v>
      </c>
      <c r="G2621" t="s">
        <v>7248</v>
      </c>
      <c r="H2621" t="s">
        <v>1803</v>
      </c>
      <c r="I2621" t="s">
        <v>224</v>
      </c>
      <c r="J2621" t="s">
        <v>7710</v>
      </c>
      <c r="K2621" t="s">
        <v>7684</v>
      </c>
      <c r="L2621" t="s">
        <v>7692</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hidden="1" x14ac:dyDescent="0.2">
      <c r="A2622" t="s">
        <v>7683</v>
      </c>
      <c r="B2622" t="s">
        <v>6570</v>
      </c>
      <c r="C2622">
        <v>2</v>
      </c>
      <c r="D2622" t="s">
        <v>7636</v>
      </c>
      <c r="F2622" t="s">
        <v>563</v>
      </c>
      <c r="G2622" t="s">
        <v>7106</v>
      </c>
      <c r="H2622" t="s">
        <v>564</v>
      </c>
      <c r="I2622" t="s">
        <v>228</v>
      </c>
      <c r="J2622" t="s">
        <v>7710</v>
      </c>
      <c r="K2622" t="s">
        <v>7691</v>
      </c>
      <c r="L2622" t="s">
        <v>7700</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hidden="1" x14ac:dyDescent="0.2">
      <c r="A2623" t="s">
        <v>7683</v>
      </c>
      <c r="B2623" t="s">
        <v>6571</v>
      </c>
      <c r="C2623">
        <v>2</v>
      </c>
      <c r="D2623" t="s">
        <v>7636</v>
      </c>
      <c r="F2623" t="s">
        <v>945</v>
      </c>
      <c r="G2623" t="s">
        <v>7143</v>
      </c>
      <c r="H2623" t="s">
        <v>946</v>
      </c>
      <c r="I2623" t="s">
        <v>210</v>
      </c>
      <c r="J2623" t="s">
        <v>7710</v>
      </c>
      <c r="K2623" t="s">
        <v>7691</v>
      </c>
      <c r="L2623" t="s">
        <v>7692</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hidden="1" x14ac:dyDescent="0.2">
      <c r="A2624" t="s">
        <v>7683</v>
      </c>
      <c r="B2624" t="s">
        <v>6572</v>
      </c>
      <c r="C2624">
        <v>1</v>
      </c>
      <c r="D2624" t="s">
        <v>7636</v>
      </c>
      <c r="F2624" t="s">
        <v>2093</v>
      </c>
      <c r="G2624" t="s">
        <v>7257</v>
      </c>
      <c r="H2624" t="s">
        <v>2094</v>
      </c>
      <c r="I2624" t="s">
        <v>228</v>
      </c>
      <c r="J2624" t="s">
        <v>7710</v>
      </c>
      <c r="K2624" t="s">
        <v>7691</v>
      </c>
      <c r="L2624" t="s">
        <v>7684</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hidden="1" x14ac:dyDescent="0.2">
      <c r="A2625" t="s">
        <v>7683</v>
      </c>
      <c r="B2625" t="s">
        <v>6573</v>
      </c>
      <c r="C2625">
        <v>1</v>
      </c>
      <c r="D2625" t="s">
        <v>7636</v>
      </c>
      <c r="F2625" t="s">
        <v>4285</v>
      </c>
      <c r="G2625" t="s">
        <v>7451</v>
      </c>
      <c r="H2625" t="s">
        <v>4286</v>
      </c>
      <c r="I2625" t="s">
        <v>1269</v>
      </c>
      <c r="J2625" t="s">
        <v>7710</v>
      </c>
      <c r="K2625" t="s">
        <v>7726</v>
      </c>
      <c r="L2625" t="s">
        <v>7684</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hidden="1" x14ac:dyDescent="0.2">
      <c r="A2626" t="s">
        <v>7683</v>
      </c>
      <c r="B2626" t="s">
        <v>6574</v>
      </c>
      <c r="C2626">
        <v>1</v>
      </c>
      <c r="D2626" t="s">
        <v>7636</v>
      </c>
      <c r="F2626" t="s">
        <v>1532</v>
      </c>
      <c r="G2626" t="s">
        <v>7227</v>
      </c>
      <c r="H2626" t="s">
        <v>1533</v>
      </c>
      <c r="I2626" t="s">
        <v>228</v>
      </c>
      <c r="J2626" t="s">
        <v>7710</v>
      </c>
      <c r="K2626" t="s">
        <v>7684</v>
      </c>
      <c r="L2626" t="s">
        <v>7692</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hidden="1" x14ac:dyDescent="0.2">
      <c r="A2627" t="s">
        <v>7683</v>
      </c>
      <c r="B2627" t="s">
        <v>6575</v>
      </c>
      <c r="C2627">
        <v>1</v>
      </c>
      <c r="D2627" t="s">
        <v>7636</v>
      </c>
      <c r="E2627" t="s">
        <v>4281</v>
      </c>
      <c r="F2627" t="s">
        <v>4280</v>
      </c>
      <c r="G2627" t="s">
        <v>7450</v>
      </c>
      <c r="H2627" t="s">
        <v>4281</v>
      </c>
      <c r="J2627" t="s">
        <v>7751</v>
      </c>
      <c r="K2627" t="s">
        <v>7833</v>
      </c>
      <c r="L2627" t="s">
        <v>7833</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hidden="1" x14ac:dyDescent="0.2">
      <c r="A2628" t="s">
        <v>7683</v>
      </c>
      <c r="B2628" t="s">
        <v>6576</v>
      </c>
      <c r="C2628">
        <v>1</v>
      </c>
      <c r="D2628" t="s">
        <v>7636</v>
      </c>
      <c r="E2628" t="s">
        <v>4281</v>
      </c>
      <c r="F2628" t="s">
        <v>1526</v>
      </c>
      <c r="G2628" t="s">
        <v>7225</v>
      </c>
      <c r="H2628" t="s">
        <v>1527</v>
      </c>
      <c r="I2628" t="s">
        <v>255</v>
      </c>
      <c r="J2628" t="s">
        <v>7710</v>
      </c>
      <c r="K2628" t="s">
        <v>7684</v>
      </c>
      <c r="L2628" t="s">
        <v>7684</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hidden="1" x14ac:dyDescent="0.2">
      <c r="A2629" t="s">
        <v>7683</v>
      </c>
      <c r="B2629" t="s">
        <v>6577</v>
      </c>
      <c r="C2629">
        <v>1</v>
      </c>
      <c r="D2629" t="s">
        <v>7636</v>
      </c>
      <c r="E2629" t="s">
        <v>4281</v>
      </c>
      <c r="F2629" t="s">
        <v>1520</v>
      </c>
      <c r="G2629" t="s">
        <v>7223</v>
      </c>
      <c r="H2629" t="s">
        <v>1521</v>
      </c>
      <c r="I2629" t="s">
        <v>299</v>
      </c>
      <c r="J2629" t="s">
        <v>7751</v>
      </c>
      <c r="K2629" t="s">
        <v>7833</v>
      </c>
      <c r="L2629" t="s">
        <v>7833</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hidden="1" x14ac:dyDescent="0.2">
      <c r="A2630" t="s">
        <v>7683</v>
      </c>
      <c r="B2630" s="19">
        <v>4.18</v>
      </c>
      <c r="C2630">
        <v>1</v>
      </c>
      <c r="D2630" t="s">
        <v>7637</v>
      </c>
      <c r="E2630" t="s">
        <v>6579</v>
      </c>
      <c r="F2630" t="s">
        <v>6578</v>
      </c>
      <c r="G2630" t="s">
        <v>7637</v>
      </c>
      <c r="H2630" t="s">
        <v>6579</v>
      </c>
      <c r="J2630" t="s">
        <v>7749</v>
      </c>
      <c r="K2630" t="s">
        <v>7833</v>
      </c>
      <c r="L2630" t="s">
        <v>7833</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hidden="1" x14ac:dyDescent="0.2">
      <c r="A2631" t="s">
        <v>7683</v>
      </c>
      <c r="B2631" t="s">
        <v>6580</v>
      </c>
      <c r="C2631">
        <v>1</v>
      </c>
      <c r="D2631" t="s">
        <v>7637</v>
      </c>
      <c r="F2631" t="s">
        <v>6581</v>
      </c>
      <c r="G2631" t="s">
        <v>6583</v>
      </c>
      <c r="H2631" t="s">
        <v>6582</v>
      </c>
      <c r="I2631" t="s">
        <v>13</v>
      </c>
      <c r="J2631" t="s">
        <v>7689</v>
      </c>
      <c r="K2631" t="s">
        <v>7833</v>
      </c>
      <c r="L2631" t="s">
        <v>7833</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hidden="1" x14ac:dyDescent="0.2">
      <c r="A2632" t="s">
        <v>7683</v>
      </c>
      <c r="B2632" t="s">
        <v>6584</v>
      </c>
      <c r="C2632">
        <v>1</v>
      </c>
      <c r="D2632" t="s">
        <v>7637</v>
      </c>
      <c r="F2632" t="s">
        <v>6585</v>
      </c>
      <c r="G2632" t="s">
        <v>6587</v>
      </c>
      <c r="H2632" t="s">
        <v>6586</v>
      </c>
      <c r="I2632" t="s">
        <v>2541</v>
      </c>
      <c r="J2632" t="s">
        <v>7689</v>
      </c>
      <c r="K2632" t="s">
        <v>7833</v>
      </c>
      <c r="L2632" t="s">
        <v>7833</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hidden="1" x14ac:dyDescent="0.2">
      <c r="A2633" t="s">
        <v>7683</v>
      </c>
      <c r="B2633" t="s">
        <v>6588</v>
      </c>
      <c r="C2633">
        <v>1</v>
      </c>
      <c r="D2633" t="s">
        <v>7637</v>
      </c>
      <c r="E2633" t="s">
        <v>7851</v>
      </c>
      <c r="F2633" t="s">
        <v>6589</v>
      </c>
      <c r="G2633" t="s">
        <v>7638</v>
      </c>
      <c r="H2633" t="s">
        <v>6590</v>
      </c>
      <c r="J2633" t="s">
        <v>7751</v>
      </c>
      <c r="K2633" t="s">
        <v>7833</v>
      </c>
      <c r="L2633" t="s">
        <v>7833</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hidden="1" x14ac:dyDescent="0.2">
      <c r="A2634" t="s">
        <v>7683</v>
      </c>
      <c r="B2634" t="s">
        <v>6591</v>
      </c>
      <c r="C2634">
        <v>1</v>
      </c>
      <c r="D2634" t="s">
        <v>7637</v>
      </c>
      <c r="E2634" t="s">
        <v>7851</v>
      </c>
      <c r="F2634" t="s">
        <v>4777</v>
      </c>
      <c r="G2634" t="s">
        <v>7500</v>
      </c>
      <c r="H2634" t="s">
        <v>4778</v>
      </c>
      <c r="I2634" t="s">
        <v>210</v>
      </c>
      <c r="J2634" t="s">
        <v>7710</v>
      </c>
      <c r="K2634" t="s">
        <v>7821</v>
      </c>
      <c r="L2634" t="s">
        <v>7709</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hidden="1" x14ac:dyDescent="0.2">
      <c r="A2635" t="s">
        <v>7683</v>
      </c>
      <c r="B2635" t="s">
        <v>6592</v>
      </c>
      <c r="C2635">
        <v>1</v>
      </c>
      <c r="D2635" t="s">
        <v>7637</v>
      </c>
      <c r="E2635" t="s">
        <v>7851</v>
      </c>
      <c r="F2635" t="s">
        <v>4780</v>
      </c>
      <c r="G2635" t="s">
        <v>7501</v>
      </c>
      <c r="H2635" t="s">
        <v>4781</v>
      </c>
      <c r="I2635" t="s">
        <v>228</v>
      </c>
      <c r="J2635" t="s">
        <v>7710</v>
      </c>
      <c r="K2635" t="s">
        <v>7691</v>
      </c>
      <c r="L2635" t="s">
        <v>7746</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hidden="1" x14ac:dyDescent="0.2">
      <c r="A2636" t="s">
        <v>7683</v>
      </c>
      <c r="B2636" t="s">
        <v>6593</v>
      </c>
      <c r="C2636">
        <v>1</v>
      </c>
      <c r="D2636" t="s">
        <v>7637</v>
      </c>
      <c r="E2636" t="s">
        <v>7851</v>
      </c>
      <c r="F2636" t="s">
        <v>4783</v>
      </c>
      <c r="G2636" t="s">
        <v>7502</v>
      </c>
      <c r="H2636" t="s">
        <v>4784</v>
      </c>
      <c r="I2636" t="s">
        <v>210</v>
      </c>
      <c r="J2636" t="s">
        <v>7710</v>
      </c>
      <c r="K2636" t="s">
        <v>7691</v>
      </c>
      <c r="L2636" t="s">
        <v>7699</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hidden="1" x14ac:dyDescent="0.2">
      <c r="A2637" t="s">
        <v>7683</v>
      </c>
      <c r="B2637" t="s">
        <v>6594</v>
      </c>
      <c r="C2637">
        <v>1</v>
      </c>
      <c r="D2637" t="s">
        <v>7637</v>
      </c>
      <c r="E2637" t="s">
        <v>7851</v>
      </c>
      <c r="F2637" t="s">
        <v>4786</v>
      </c>
      <c r="G2637" t="s">
        <v>7503</v>
      </c>
      <c r="H2637" t="s">
        <v>4787</v>
      </c>
      <c r="I2637" t="s">
        <v>210</v>
      </c>
      <c r="J2637" t="s">
        <v>7751</v>
      </c>
      <c r="K2637" t="s">
        <v>7833</v>
      </c>
      <c r="L2637" t="s">
        <v>7833</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hidden="1" x14ac:dyDescent="0.2">
      <c r="A2638" t="s">
        <v>7683</v>
      </c>
      <c r="B2638" t="s">
        <v>6595</v>
      </c>
      <c r="C2638">
        <v>1</v>
      </c>
      <c r="D2638" t="s">
        <v>7637</v>
      </c>
      <c r="E2638" t="s">
        <v>7851</v>
      </c>
      <c r="F2638" t="s">
        <v>4789</v>
      </c>
      <c r="G2638" t="s">
        <v>7504</v>
      </c>
      <c r="H2638" t="s">
        <v>4790</v>
      </c>
      <c r="I2638" t="s">
        <v>210</v>
      </c>
      <c r="J2638" t="s">
        <v>7710</v>
      </c>
      <c r="K2638" t="s">
        <v>7691</v>
      </c>
      <c r="L2638" t="s">
        <v>7715</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hidden="1" x14ac:dyDescent="0.2">
      <c r="A2639" t="s">
        <v>7683</v>
      </c>
      <c r="B2639" t="s">
        <v>6596</v>
      </c>
      <c r="C2639">
        <v>1</v>
      </c>
      <c r="D2639" t="s">
        <v>7637</v>
      </c>
      <c r="E2639" t="s">
        <v>7851</v>
      </c>
      <c r="F2639" t="s">
        <v>5323</v>
      </c>
      <c r="G2639" t="s">
        <v>7557</v>
      </c>
      <c r="H2639" t="s">
        <v>5324</v>
      </c>
      <c r="J2639" t="s">
        <v>7710</v>
      </c>
      <c r="K2639" t="s">
        <v>7684</v>
      </c>
      <c r="L2639" t="s">
        <v>7684</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hidden="1" x14ac:dyDescent="0.2">
      <c r="A2640" t="s">
        <v>7683</v>
      </c>
      <c r="B2640" t="s">
        <v>6597</v>
      </c>
      <c r="C2640">
        <v>2</v>
      </c>
      <c r="D2640" t="s">
        <v>7637</v>
      </c>
      <c r="F2640" t="s">
        <v>6598</v>
      </c>
      <c r="G2640" t="s">
        <v>7639</v>
      </c>
      <c r="H2640" t="s">
        <v>6599</v>
      </c>
      <c r="I2640" t="s">
        <v>255</v>
      </c>
      <c r="J2640" t="s">
        <v>7710</v>
      </c>
      <c r="K2640" t="s">
        <v>7684</v>
      </c>
      <c r="L2640" t="s">
        <v>7684</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hidden="1" x14ac:dyDescent="0.2">
      <c r="A2641" t="s">
        <v>7683</v>
      </c>
      <c r="B2641" t="s">
        <v>6600</v>
      </c>
      <c r="C2641">
        <v>4</v>
      </c>
      <c r="D2641" t="s">
        <v>7637</v>
      </c>
      <c r="F2641" t="s">
        <v>2752</v>
      </c>
      <c r="G2641" t="s">
        <v>7316</v>
      </c>
      <c r="H2641" t="s">
        <v>2753</v>
      </c>
      <c r="I2641" t="s">
        <v>228</v>
      </c>
      <c r="J2641" t="s">
        <v>7710</v>
      </c>
      <c r="K2641" t="s">
        <v>7691</v>
      </c>
      <c r="L2641" t="s">
        <v>7841</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hidden="1" x14ac:dyDescent="0.2">
      <c r="A2642" t="s">
        <v>7683</v>
      </c>
      <c r="B2642" t="s">
        <v>6601</v>
      </c>
      <c r="C2642">
        <v>1</v>
      </c>
      <c r="D2642" t="s">
        <v>7637</v>
      </c>
      <c r="F2642" t="s">
        <v>705</v>
      </c>
      <c r="G2642" t="s">
        <v>7126</v>
      </c>
      <c r="H2642" t="s">
        <v>706</v>
      </c>
      <c r="I2642" t="s">
        <v>255</v>
      </c>
      <c r="J2642" t="s">
        <v>7710</v>
      </c>
      <c r="K2642" t="s">
        <v>7691</v>
      </c>
      <c r="L2642" t="s">
        <v>7692</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hidden="1" x14ac:dyDescent="0.2">
      <c r="A2643" t="s">
        <v>7683</v>
      </c>
      <c r="B2643" t="s">
        <v>6602</v>
      </c>
      <c r="C2643">
        <v>2</v>
      </c>
      <c r="D2643" t="s">
        <v>7637</v>
      </c>
      <c r="F2643" t="s">
        <v>6598</v>
      </c>
      <c r="G2643" t="s">
        <v>6603</v>
      </c>
      <c r="H2643" t="s">
        <v>6603</v>
      </c>
      <c r="I2643" t="s">
        <v>228</v>
      </c>
      <c r="J2643" t="s">
        <v>7710</v>
      </c>
      <c r="K2643" t="s">
        <v>7691</v>
      </c>
      <c r="L2643" t="s">
        <v>7692</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hidden="1" x14ac:dyDescent="0.2">
      <c r="A2644" t="s">
        <v>7683</v>
      </c>
      <c r="B2644" s="19">
        <v>4.1900000000000004</v>
      </c>
      <c r="C2644">
        <v>1</v>
      </c>
      <c r="D2644" t="s">
        <v>7640</v>
      </c>
      <c r="F2644" t="s">
        <v>6604</v>
      </c>
      <c r="G2644" t="s">
        <v>7640</v>
      </c>
      <c r="H2644" t="s">
        <v>6605</v>
      </c>
      <c r="J2644" t="s">
        <v>7749</v>
      </c>
      <c r="K2644" t="s">
        <v>7833</v>
      </c>
      <c r="L2644" t="s">
        <v>7833</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hidden="1" x14ac:dyDescent="0.2">
      <c r="A2645" t="s">
        <v>7683</v>
      </c>
      <c r="B2645" t="s">
        <v>6606</v>
      </c>
      <c r="C2645">
        <v>1</v>
      </c>
      <c r="D2645" t="s">
        <v>7640</v>
      </c>
      <c r="F2645" t="s">
        <v>6607</v>
      </c>
      <c r="G2645" t="s">
        <v>6609</v>
      </c>
      <c r="H2645" t="s">
        <v>6608</v>
      </c>
      <c r="I2645" t="s">
        <v>255</v>
      </c>
      <c r="J2645" t="s">
        <v>7689</v>
      </c>
      <c r="K2645" t="s">
        <v>7833</v>
      </c>
      <c r="L2645" t="s">
        <v>7833</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hidden="1" x14ac:dyDescent="0.2">
      <c r="A2646" t="s">
        <v>7683</v>
      </c>
      <c r="B2646" t="s">
        <v>6610</v>
      </c>
      <c r="C2646">
        <v>1</v>
      </c>
      <c r="D2646" t="s">
        <v>7640</v>
      </c>
      <c r="F2646" t="s">
        <v>6611</v>
      </c>
      <c r="G2646" t="s">
        <v>6613</v>
      </c>
      <c r="H2646" t="s">
        <v>6612</v>
      </c>
      <c r="I2646" t="s">
        <v>293</v>
      </c>
      <c r="J2646" t="s">
        <v>7689</v>
      </c>
      <c r="K2646" t="s">
        <v>7833</v>
      </c>
      <c r="L2646" t="s">
        <v>7833</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hidden="1" x14ac:dyDescent="0.2">
      <c r="A2647" t="s">
        <v>7683</v>
      </c>
      <c r="B2647" t="s">
        <v>6614</v>
      </c>
      <c r="C2647">
        <v>1</v>
      </c>
      <c r="D2647" t="s">
        <v>7640</v>
      </c>
      <c r="F2647" t="s">
        <v>6615</v>
      </c>
      <c r="G2647" t="s">
        <v>6617</v>
      </c>
      <c r="H2647" t="s">
        <v>6616</v>
      </c>
      <c r="I2647" t="s">
        <v>293</v>
      </c>
      <c r="J2647" t="s">
        <v>7689</v>
      </c>
      <c r="K2647" t="s">
        <v>7833</v>
      </c>
      <c r="L2647" t="s">
        <v>7833</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hidden="1" x14ac:dyDescent="0.2">
      <c r="A2648" t="s">
        <v>7683</v>
      </c>
      <c r="B2648" t="s">
        <v>6618</v>
      </c>
      <c r="C2648">
        <v>1</v>
      </c>
      <c r="D2648" t="s">
        <v>7640</v>
      </c>
      <c r="F2648" t="s">
        <v>6619</v>
      </c>
      <c r="G2648" t="s">
        <v>6621</v>
      </c>
      <c r="H2648" t="s">
        <v>6620</v>
      </c>
      <c r="I2648" t="s">
        <v>281</v>
      </c>
      <c r="J2648" t="s">
        <v>7689</v>
      </c>
      <c r="K2648" t="s">
        <v>7833</v>
      </c>
      <c r="L2648" t="s">
        <v>7833</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hidden="1" x14ac:dyDescent="0.2">
      <c r="A2649" t="s">
        <v>7683</v>
      </c>
      <c r="B2649" t="s">
        <v>6622</v>
      </c>
      <c r="C2649">
        <v>1</v>
      </c>
      <c r="D2649" t="s">
        <v>7640</v>
      </c>
      <c r="F2649" t="s">
        <v>6623</v>
      </c>
      <c r="G2649" t="s">
        <v>6625</v>
      </c>
      <c r="H2649" t="s">
        <v>6624</v>
      </c>
      <c r="I2649" t="s">
        <v>293</v>
      </c>
      <c r="J2649" t="s">
        <v>7689</v>
      </c>
      <c r="K2649" t="s">
        <v>7833</v>
      </c>
      <c r="L2649" t="s">
        <v>7833</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hidden="1" x14ac:dyDescent="0.2">
      <c r="A2650" t="s">
        <v>7683</v>
      </c>
      <c r="B2650" t="s">
        <v>6626</v>
      </c>
      <c r="C2650">
        <v>1</v>
      </c>
      <c r="D2650" t="s">
        <v>7640</v>
      </c>
      <c r="F2650" t="s">
        <v>6627</v>
      </c>
      <c r="G2650" t="s">
        <v>6629</v>
      </c>
      <c r="H2650" t="s">
        <v>6628</v>
      </c>
      <c r="I2650" t="s">
        <v>281</v>
      </c>
      <c r="J2650" t="s">
        <v>7689</v>
      </c>
      <c r="K2650" t="s">
        <v>7833</v>
      </c>
      <c r="L2650" t="s">
        <v>7833</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hidden="1" x14ac:dyDescent="0.2">
      <c r="A2651" t="s">
        <v>7683</v>
      </c>
      <c r="B2651" t="s">
        <v>6630</v>
      </c>
      <c r="C2651">
        <v>1</v>
      </c>
      <c r="D2651" t="s">
        <v>7640</v>
      </c>
      <c r="F2651" t="s">
        <v>6631</v>
      </c>
      <c r="G2651" t="s">
        <v>6633</v>
      </c>
      <c r="H2651" t="s">
        <v>6632</v>
      </c>
      <c r="I2651" t="s">
        <v>281</v>
      </c>
      <c r="J2651" t="s">
        <v>7689</v>
      </c>
      <c r="K2651" t="s">
        <v>7833</v>
      </c>
      <c r="L2651" t="s">
        <v>7833</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hidden="1" x14ac:dyDescent="0.2">
      <c r="A2652" t="s">
        <v>7683</v>
      </c>
      <c r="B2652" t="s">
        <v>6634</v>
      </c>
      <c r="C2652">
        <v>1</v>
      </c>
      <c r="D2652" t="s">
        <v>7640</v>
      </c>
      <c r="E2652" t="s">
        <v>7641</v>
      </c>
      <c r="F2652" t="s">
        <v>6635</v>
      </c>
      <c r="G2652" t="s">
        <v>7641</v>
      </c>
      <c r="H2652" t="s">
        <v>6636</v>
      </c>
      <c r="J2652" t="s">
        <v>7710</v>
      </c>
      <c r="K2652" t="str" cm="1">
        <f t="array" ref="K2652">IFERROR(LOOKUP(2,1/SEARCH($V$2:$V$65,C2652),$W$2:$W$65),"Misc")</f>
        <v>Misc</v>
      </c>
      <c r="L2652" t="s">
        <v>7821</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hidden="1" x14ac:dyDescent="0.2">
      <c r="A2653" t="s">
        <v>7683</v>
      </c>
      <c r="B2653" t="s">
        <v>6637</v>
      </c>
      <c r="C2653">
        <v>1</v>
      </c>
      <c r="D2653" t="s">
        <v>7640</v>
      </c>
      <c r="E2653" t="s">
        <v>7641</v>
      </c>
      <c r="F2653" t="s">
        <v>6638</v>
      </c>
      <c r="G2653" t="s">
        <v>7642</v>
      </c>
      <c r="H2653" t="s">
        <v>6639</v>
      </c>
      <c r="J2653" t="s">
        <v>7710</v>
      </c>
      <c r="K2653" t="str" cm="1">
        <f t="array" ref="K2653">IFERROR(LOOKUP(2,1/SEARCH($V$2:$V$65,C2653),$W$2:$W$65),"Misc")</f>
        <v>Misc</v>
      </c>
      <c r="L2653" t="s">
        <v>7821</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hidden="1" x14ac:dyDescent="0.2">
      <c r="A2654" t="s">
        <v>7683</v>
      </c>
      <c r="B2654" t="s">
        <v>6640</v>
      </c>
      <c r="C2654">
        <v>1</v>
      </c>
      <c r="D2654" t="s">
        <v>7640</v>
      </c>
      <c r="E2654" t="s">
        <v>7641</v>
      </c>
      <c r="F2654" t="s">
        <v>6641</v>
      </c>
      <c r="G2654" t="s">
        <v>7643</v>
      </c>
      <c r="H2654" t="s">
        <v>6642</v>
      </c>
      <c r="I2654" t="s">
        <v>3750</v>
      </c>
      <c r="J2654" t="s">
        <v>7710</v>
      </c>
      <c r="K2654" t="s">
        <v>7726</v>
      </c>
      <c r="L2654" t="s">
        <v>7841</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hidden="1" x14ac:dyDescent="0.2">
      <c r="A2655" t="s">
        <v>7683</v>
      </c>
      <c r="B2655" t="s">
        <v>6643</v>
      </c>
      <c r="C2655">
        <v>1</v>
      </c>
      <c r="D2655" t="s">
        <v>7640</v>
      </c>
      <c r="F2655" t="s">
        <v>6644</v>
      </c>
      <c r="G2655" t="s">
        <v>7644</v>
      </c>
      <c r="H2655" t="s">
        <v>6645</v>
      </c>
      <c r="I2655" t="s">
        <v>210</v>
      </c>
      <c r="J2655" t="s">
        <v>7710</v>
      </c>
      <c r="K2655" t="s">
        <v>7691</v>
      </c>
      <c r="L2655" t="s">
        <v>7692</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hidden="1" x14ac:dyDescent="0.2">
      <c r="A2656" t="s">
        <v>7683</v>
      </c>
      <c r="B2656" t="s">
        <v>6646</v>
      </c>
      <c r="C2656">
        <v>2</v>
      </c>
      <c r="D2656" t="s">
        <v>7640</v>
      </c>
      <c r="E2656" t="s">
        <v>7645</v>
      </c>
      <c r="F2656" t="s">
        <v>6647</v>
      </c>
      <c r="G2656" t="s">
        <v>7645</v>
      </c>
      <c r="H2656" t="s">
        <v>6648</v>
      </c>
      <c r="J2656" t="s">
        <v>7751</v>
      </c>
      <c r="K2656" t="s">
        <v>7833</v>
      </c>
      <c r="L2656" t="s">
        <v>7833</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hidden="1" x14ac:dyDescent="0.2">
      <c r="A2657" t="s">
        <v>7683</v>
      </c>
      <c r="B2657" t="s">
        <v>6649</v>
      </c>
      <c r="C2657">
        <v>1</v>
      </c>
      <c r="D2657" t="s">
        <v>7640</v>
      </c>
      <c r="E2657" t="s">
        <v>7645</v>
      </c>
      <c r="F2657" t="s">
        <v>6650</v>
      </c>
      <c r="G2657" t="s">
        <v>6652</v>
      </c>
      <c r="H2657" t="s">
        <v>6651</v>
      </c>
      <c r="I2657" t="s">
        <v>358</v>
      </c>
      <c r="J2657" t="s">
        <v>7751</v>
      </c>
      <c r="K2657" t="s">
        <v>7833</v>
      </c>
      <c r="L2657" t="s">
        <v>7833</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hidden="1" x14ac:dyDescent="0.2">
      <c r="A2658" t="s">
        <v>7683</v>
      </c>
      <c r="B2658" t="s">
        <v>6653</v>
      </c>
      <c r="C2658">
        <v>2</v>
      </c>
      <c r="D2658" t="s">
        <v>7640</v>
      </c>
      <c r="E2658" t="s">
        <v>7645</v>
      </c>
      <c r="F2658" t="s">
        <v>1555</v>
      </c>
      <c r="G2658" t="s">
        <v>7232</v>
      </c>
      <c r="H2658" t="s">
        <v>1556</v>
      </c>
      <c r="I2658" t="s">
        <v>228</v>
      </c>
      <c r="J2658" t="s">
        <v>7710</v>
      </c>
      <c r="K2658" t="s">
        <v>7691</v>
      </c>
      <c r="L2658" t="s">
        <v>7728</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hidden="1" x14ac:dyDescent="0.2">
      <c r="A2659" t="s">
        <v>7683</v>
      </c>
      <c r="B2659" t="s">
        <v>6654</v>
      </c>
      <c r="C2659">
        <v>1</v>
      </c>
      <c r="D2659" t="s">
        <v>7640</v>
      </c>
      <c r="E2659" t="s">
        <v>7646</v>
      </c>
      <c r="F2659" t="s">
        <v>6655</v>
      </c>
      <c r="G2659" t="s">
        <v>7646</v>
      </c>
      <c r="H2659" t="s">
        <v>6656</v>
      </c>
      <c r="J2659" t="s">
        <v>7751</v>
      </c>
      <c r="K2659" t="s">
        <v>7833</v>
      </c>
      <c r="L2659" t="s">
        <v>7833</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hidden="1" x14ac:dyDescent="0.2">
      <c r="A2660" t="s">
        <v>7683</v>
      </c>
      <c r="B2660" t="s">
        <v>6657</v>
      </c>
      <c r="C2660">
        <v>1</v>
      </c>
      <c r="D2660" t="s">
        <v>7640</v>
      </c>
      <c r="E2660" t="s">
        <v>7646</v>
      </c>
      <c r="F2660" t="s">
        <v>6658</v>
      </c>
      <c r="G2660" t="s">
        <v>6660</v>
      </c>
      <c r="H2660" t="s">
        <v>6659</v>
      </c>
      <c r="I2660" t="s">
        <v>358</v>
      </c>
      <c r="J2660" t="s">
        <v>7751</v>
      </c>
      <c r="K2660" t="s">
        <v>7833</v>
      </c>
      <c r="L2660" t="s">
        <v>7833</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hidden="1" x14ac:dyDescent="0.2">
      <c r="A2661" t="s">
        <v>7683</v>
      </c>
      <c r="B2661" t="s">
        <v>6661</v>
      </c>
      <c r="C2661">
        <v>2</v>
      </c>
      <c r="D2661" t="s">
        <v>7640</v>
      </c>
      <c r="E2661" t="s">
        <v>7646</v>
      </c>
      <c r="F2661" t="s">
        <v>1555</v>
      </c>
      <c r="G2661" t="s">
        <v>7232</v>
      </c>
      <c r="H2661" t="s">
        <v>1556</v>
      </c>
      <c r="I2661" t="s">
        <v>228</v>
      </c>
      <c r="J2661" t="s">
        <v>7710</v>
      </c>
      <c r="K2661" t="s">
        <v>7691</v>
      </c>
      <c r="L2661" t="s">
        <v>7728</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hidden="1" x14ac:dyDescent="0.2">
      <c r="A2662" t="s">
        <v>7683</v>
      </c>
      <c r="B2662" t="s">
        <v>6662</v>
      </c>
      <c r="C2662">
        <v>1</v>
      </c>
      <c r="D2662" t="s">
        <v>7640</v>
      </c>
      <c r="E2662" t="s">
        <v>7647</v>
      </c>
      <c r="F2662" t="s">
        <v>6663</v>
      </c>
      <c r="G2662" t="s">
        <v>7647</v>
      </c>
      <c r="H2662" t="s">
        <v>6664</v>
      </c>
      <c r="J2662" t="s">
        <v>7751</v>
      </c>
      <c r="K2662" t="s">
        <v>7833</v>
      </c>
      <c r="L2662" t="s">
        <v>7833</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hidden="1" x14ac:dyDescent="0.2">
      <c r="A2663" t="s">
        <v>7683</v>
      </c>
      <c r="B2663" t="s">
        <v>6665</v>
      </c>
      <c r="C2663">
        <v>1</v>
      </c>
      <c r="D2663" t="s">
        <v>7640</v>
      </c>
      <c r="E2663" t="s">
        <v>7647</v>
      </c>
      <c r="F2663" t="s">
        <v>6666</v>
      </c>
      <c r="G2663" t="s">
        <v>6668</v>
      </c>
      <c r="H2663" t="s">
        <v>6667</v>
      </c>
      <c r="I2663" t="s">
        <v>358</v>
      </c>
      <c r="J2663" t="s">
        <v>7751</v>
      </c>
      <c r="K2663" t="s">
        <v>7833</v>
      </c>
      <c r="L2663" t="s">
        <v>7833</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hidden="1" x14ac:dyDescent="0.2">
      <c r="A2664" t="s">
        <v>7683</v>
      </c>
      <c r="B2664" t="s">
        <v>6669</v>
      </c>
      <c r="C2664">
        <v>2</v>
      </c>
      <c r="D2664" t="s">
        <v>7640</v>
      </c>
      <c r="E2664" t="s">
        <v>7647</v>
      </c>
      <c r="F2664" t="s">
        <v>430</v>
      </c>
      <c r="G2664" t="s">
        <v>7089</v>
      </c>
      <c r="H2664" t="s">
        <v>431</v>
      </c>
      <c r="I2664" t="s">
        <v>228</v>
      </c>
      <c r="J2664" t="s">
        <v>7710</v>
      </c>
      <c r="K2664" t="s">
        <v>7691</v>
      </c>
      <c r="L2664" t="s">
        <v>7728</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hidden="1" x14ac:dyDescent="0.2">
      <c r="A2665" t="s">
        <v>7683</v>
      </c>
      <c r="B2665" t="s">
        <v>6670</v>
      </c>
      <c r="C2665">
        <v>2</v>
      </c>
      <c r="D2665" t="s">
        <v>7640</v>
      </c>
      <c r="F2665" t="s">
        <v>6162</v>
      </c>
      <c r="G2665" t="s">
        <v>7616</v>
      </c>
      <c r="H2665" t="s">
        <v>6163</v>
      </c>
      <c r="I2665" t="s">
        <v>255</v>
      </c>
      <c r="J2665" t="s">
        <v>7710</v>
      </c>
      <c r="K2665" t="s">
        <v>7684</v>
      </c>
      <c r="L2665" t="s">
        <v>7684</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hidden="1" x14ac:dyDescent="0.2">
      <c r="A2666" t="s">
        <v>7683</v>
      </c>
      <c r="B2666" t="s">
        <v>6671</v>
      </c>
      <c r="C2666">
        <v>8</v>
      </c>
      <c r="D2666" t="s">
        <v>7640</v>
      </c>
      <c r="F2666" t="s">
        <v>519</v>
      </c>
      <c r="G2666" t="s">
        <v>7103</v>
      </c>
      <c r="H2666" t="s">
        <v>520</v>
      </c>
      <c r="I2666" t="s">
        <v>228</v>
      </c>
      <c r="J2666" t="s">
        <v>7710</v>
      </c>
      <c r="K2666" t="s">
        <v>7691</v>
      </c>
      <c r="L2666" t="s">
        <v>7700</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hidden="1" x14ac:dyDescent="0.2">
      <c r="A2667" t="s">
        <v>7683</v>
      </c>
      <c r="B2667" t="s">
        <v>6672</v>
      </c>
      <c r="C2667">
        <v>8</v>
      </c>
      <c r="D2667" t="s">
        <v>7640</v>
      </c>
      <c r="F2667" t="s">
        <v>945</v>
      </c>
      <c r="G2667" t="s">
        <v>7143</v>
      </c>
      <c r="H2667" t="s">
        <v>946</v>
      </c>
      <c r="I2667" t="s">
        <v>210</v>
      </c>
      <c r="J2667" t="s">
        <v>7710</v>
      </c>
      <c r="K2667" t="s">
        <v>7691</v>
      </c>
      <c r="L2667" t="s">
        <v>7692</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hidden="1" x14ac:dyDescent="0.2">
      <c r="A2668" t="s">
        <v>7683</v>
      </c>
      <c r="B2668" t="s">
        <v>6673</v>
      </c>
      <c r="C2668">
        <v>2</v>
      </c>
      <c r="D2668" t="s">
        <v>7640</v>
      </c>
      <c r="F2668" t="s">
        <v>4253</v>
      </c>
      <c r="G2668" t="s">
        <v>7444</v>
      </c>
      <c r="H2668" t="s">
        <v>4254</v>
      </c>
      <c r="I2668" t="s">
        <v>228</v>
      </c>
      <c r="J2668" t="s">
        <v>7710</v>
      </c>
      <c r="K2668" t="s">
        <v>7691</v>
      </c>
      <c r="L2668" t="s">
        <v>7700</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hidden="1" x14ac:dyDescent="0.2">
      <c r="A2669" t="s">
        <v>7683</v>
      </c>
      <c r="B2669" t="s">
        <v>6674</v>
      </c>
      <c r="C2669">
        <v>2</v>
      </c>
      <c r="D2669" t="s">
        <v>7640</v>
      </c>
      <c r="F2669" t="s">
        <v>936</v>
      </c>
      <c r="G2669" t="s">
        <v>7140</v>
      </c>
      <c r="H2669" t="s">
        <v>937</v>
      </c>
      <c r="I2669" t="s">
        <v>210</v>
      </c>
      <c r="J2669" t="s">
        <v>7710</v>
      </c>
      <c r="K2669" t="s">
        <v>7691</v>
      </c>
      <c r="L2669" t="s">
        <v>7692</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hidden="1" x14ac:dyDescent="0.2">
      <c r="A2670" t="s">
        <v>7683</v>
      </c>
      <c r="B2670" t="s">
        <v>6675</v>
      </c>
      <c r="C2670">
        <v>4</v>
      </c>
      <c r="D2670" t="s">
        <v>7640</v>
      </c>
      <c r="F2670" t="s">
        <v>2531</v>
      </c>
      <c r="G2670" t="s">
        <v>7298</v>
      </c>
      <c r="H2670" t="s">
        <v>2532</v>
      </c>
      <c r="I2670" t="s">
        <v>228</v>
      </c>
      <c r="J2670" t="s">
        <v>7710</v>
      </c>
      <c r="K2670" t="s">
        <v>7691</v>
      </c>
      <c r="L2670" t="s">
        <v>7698</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hidden="1" x14ac:dyDescent="0.2">
      <c r="A2671" t="s">
        <v>7683</v>
      </c>
      <c r="B2671" t="s">
        <v>6676</v>
      </c>
      <c r="C2671">
        <v>4</v>
      </c>
      <c r="D2671" t="s">
        <v>7640</v>
      </c>
      <c r="F2671" t="s">
        <v>3050</v>
      </c>
      <c r="G2671" t="s">
        <v>7345</v>
      </c>
      <c r="H2671" t="s">
        <v>3051</v>
      </c>
      <c r="I2671" t="s">
        <v>299</v>
      </c>
      <c r="J2671" t="s">
        <v>7710</v>
      </c>
      <c r="K2671" t="s">
        <v>7691</v>
      </c>
      <c r="L2671" t="s">
        <v>7715</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hidden="1" x14ac:dyDescent="0.2">
      <c r="A2672" t="s">
        <v>7683</v>
      </c>
      <c r="B2672" t="s">
        <v>6677</v>
      </c>
      <c r="C2672">
        <v>1</v>
      </c>
      <c r="D2672" t="s">
        <v>7640</v>
      </c>
      <c r="E2672" t="s">
        <v>6679</v>
      </c>
      <c r="F2672" t="s">
        <v>6678</v>
      </c>
      <c r="G2672" t="s">
        <v>6680</v>
      </c>
      <c r="H2672" t="s">
        <v>6679</v>
      </c>
      <c r="J2672" t="s">
        <v>7822</v>
      </c>
      <c r="K2672" t="s">
        <v>7833</v>
      </c>
      <c r="L2672" t="s">
        <v>7833</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hidden="1" x14ac:dyDescent="0.2">
      <c r="A2673" t="s">
        <v>7683</v>
      </c>
      <c r="B2673" t="s">
        <v>6681</v>
      </c>
      <c r="C2673">
        <v>1</v>
      </c>
      <c r="D2673" t="s">
        <v>7640</v>
      </c>
      <c r="E2673" t="s">
        <v>6679</v>
      </c>
      <c r="F2673" t="s">
        <v>6607</v>
      </c>
      <c r="G2673" t="s">
        <v>6683</v>
      </c>
      <c r="H2673" t="s">
        <v>6682</v>
      </c>
      <c r="I2673" t="s">
        <v>13</v>
      </c>
      <c r="J2673" t="s">
        <v>7689</v>
      </c>
      <c r="K2673" t="s">
        <v>7833</v>
      </c>
      <c r="L2673" t="s">
        <v>7833</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hidden="1" x14ac:dyDescent="0.2">
      <c r="A2674" t="s">
        <v>7683</v>
      </c>
      <c r="B2674" t="s">
        <v>6684</v>
      </c>
      <c r="C2674">
        <v>4</v>
      </c>
      <c r="D2674" t="s">
        <v>7640</v>
      </c>
      <c r="E2674" t="s">
        <v>6679</v>
      </c>
      <c r="F2674" t="s">
        <v>583</v>
      </c>
      <c r="G2674" t="s">
        <v>7112</v>
      </c>
      <c r="H2674" t="s">
        <v>584</v>
      </c>
      <c r="I2674" t="s">
        <v>299</v>
      </c>
      <c r="J2674" t="s">
        <v>7710</v>
      </c>
      <c r="K2674" t="s">
        <v>7691</v>
      </c>
      <c r="L2674" t="s">
        <v>7715</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hidden="1" x14ac:dyDescent="0.2">
      <c r="A2675" t="s">
        <v>7683</v>
      </c>
      <c r="B2675" t="s">
        <v>6685</v>
      </c>
      <c r="C2675">
        <v>8</v>
      </c>
      <c r="D2675" t="s">
        <v>7640</v>
      </c>
      <c r="E2675" t="s">
        <v>6679</v>
      </c>
      <c r="F2675" t="s">
        <v>460</v>
      </c>
      <c r="G2675" t="s">
        <v>7096</v>
      </c>
      <c r="H2675" t="s">
        <v>461</v>
      </c>
      <c r="I2675" t="s">
        <v>224</v>
      </c>
      <c r="J2675" t="s">
        <v>7710</v>
      </c>
      <c r="K2675" t="s">
        <v>7691</v>
      </c>
      <c r="L2675" t="s">
        <v>7700</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hidden="1" x14ac:dyDescent="0.2">
      <c r="A2676" t="s">
        <v>7683</v>
      </c>
      <c r="B2676" t="s">
        <v>6686</v>
      </c>
      <c r="C2676">
        <v>1</v>
      </c>
      <c r="D2676" t="s">
        <v>7640</v>
      </c>
      <c r="E2676" t="s">
        <v>7953</v>
      </c>
      <c r="F2676" t="s">
        <v>617</v>
      </c>
      <c r="G2676" t="s">
        <v>7117</v>
      </c>
      <c r="H2676" t="s">
        <v>618</v>
      </c>
      <c r="I2676" t="s">
        <v>255</v>
      </c>
      <c r="J2676" t="s">
        <v>7822</v>
      </c>
      <c r="K2676" t="s">
        <v>7724</v>
      </c>
      <c r="L2676" t="s">
        <v>7724</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hidden="1" x14ac:dyDescent="0.2">
      <c r="A2677" t="s">
        <v>7683</v>
      </c>
      <c r="B2677" t="s">
        <v>6687</v>
      </c>
      <c r="C2677">
        <v>1</v>
      </c>
      <c r="D2677" t="s">
        <v>7640</v>
      </c>
      <c r="E2677" t="s">
        <v>7953</v>
      </c>
      <c r="F2677" t="s">
        <v>620</v>
      </c>
      <c r="G2677" t="s">
        <v>7118</v>
      </c>
      <c r="H2677" t="s">
        <v>621</v>
      </c>
      <c r="I2677" t="s">
        <v>255</v>
      </c>
      <c r="J2677" t="s">
        <v>7724</v>
      </c>
      <c r="K2677" t="s">
        <v>7724</v>
      </c>
      <c r="L2677" t="s">
        <v>7724</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hidden="1" x14ac:dyDescent="0.2">
      <c r="A2678" t="s">
        <v>7683</v>
      </c>
      <c r="B2678" t="s">
        <v>6688</v>
      </c>
      <c r="C2678">
        <v>1</v>
      </c>
      <c r="D2678" t="s">
        <v>7640</v>
      </c>
      <c r="E2678" t="s">
        <v>7953</v>
      </c>
      <c r="F2678" t="s">
        <v>600</v>
      </c>
      <c r="G2678" t="s">
        <v>7115</v>
      </c>
      <c r="H2678" t="s">
        <v>601</v>
      </c>
      <c r="I2678" t="s">
        <v>255</v>
      </c>
      <c r="J2678" t="s">
        <v>7710</v>
      </c>
      <c r="K2678" t="s">
        <v>7720</v>
      </c>
      <c r="L2678" t="s">
        <v>7720</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hidden="1" x14ac:dyDescent="0.2">
      <c r="A2679" t="s">
        <v>7683</v>
      </c>
      <c r="B2679" t="s">
        <v>6689</v>
      </c>
      <c r="C2679">
        <v>4</v>
      </c>
      <c r="D2679" t="s">
        <v>7640</v>
      </c>
      <c r="F2679" t="s">
        <v>460</v>
      </c>
      <c r="G2679" t="s">
        <v>7096</v>
      </c>
      <c r="H2679" t="s">
        <v>461</v>
      </c>
      <c r="I2679" t="s">
        <v>224</v>
      </c>
      <c r="J2679" t="s">
        <v>7710</v>
      </c>
      <c r="K2679" t="s">
        <v>7691</v>
      </c>
      <c r="L2679" t="s">
        <v>7700</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hidden="1" x14ac:dyDescent="0.2">
      <c r="A2680" t="s">
        <v>7683</v>
      </c>
      <c r="B2680" t="s">
        <v>6690</v>
      </c>
      <c r="C2680">
        <v>1</v>
      </c>
      <c r="D2680" t="s">
        <v>7640</v>
      </c>
      <c r="F2680" t="s">
        <v>6691</v>
      </c>
      <c r="G2680" t="s">
        <v>7648</v>
      </c>
      <c r="H2680" t="s">
        <v>6692</v>
      </c>
      <c r="I2680" t="s">
        <v>255</v>
      </c>
      <c r="J2680" t="s">
        <v>7710</v>
      </c>
      <c r="K2680" t="s">
        <v>7684</v>
      </c>
      <c r="L2680" t="s">
        <v>7684</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hidden="1" x14ac:dyDescent="0.2">
      <c r="A2681" t="s">
        <v>7683</v>
      </c>
      <c r="B2681" t="s">
        <v>6693</v>
      </c>
      <c r="C2681">
        <v>1</v>
      </c>
      <c r="D2681" t="s">
        <v>7640</v>
      </c>
      <c r="F2681" t="s">
        <v>1802</v>
      </c>
      <c r="G2681" t="s">
        <v>7649</v>
      </c>
      <c r="H2681" t="s">
        <v>6694</v>
      </c>
      <c r="I2681" t="s">
        <v>210</v>
      </c>
      <c r="J2681" t="s">
        <v>7710</v>
      </c>
      <c r="K2681" t="s">
        <v>7684</v>
      </c>
      <c r="L2681" t="s">
        <v>7692</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hidden="1" x14ac:dyDescent="0.2">
      <c r="A2682" t="s">
        <v>7683</v>
      </c>
      <c r="B2682" t="s">
        <v>6695</v>
      </c>
      <c r="C2682">
        <v>2</v>
      </c>
      <c r="D2682" t="s">
        <v>7640</v>
      </c>
      <c r="F2682" t="s">
        <v>4849</v>
      </c>
      <c r="G2682" t="s">
        <v>7512</v>
      </c>
      <c r="H2682" t="s">
        <v>4850</v>
      </c>
      <c r="I2682" t="s">
        <v>224</v>
      </c>
      <c r="J2682" t="s">
        <v>7710</v>
      </c>
      <c r="K2682" t="s">
        <v>7684</v>
      </c>
      <c r="L2682" t="s">
        <v>7692</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hidden="1" x14ac:dyDescent="0.2">
      <c r="A2683" t="s">
        <v>7683</v>
      </c>
      <c r="B2683" t="s">
        <v>6696</v>
      </c>
      <c r="C2683">
        <v>1</v>
      </c>
      <c r="D2683" t="s">
        <v>7640</v>
      </c>
      <c r="F2683" t="s">
        <v>2217</v>
      </c>
      <c r="G2683" t="s">
        <v>7269</v>
      </c>
      <c r="H2683" t="s">
        <v>2218</v>
      </c>
      <c r="I2683" t="s">
        <v>255</v>
      </c>
      <c r="J2683" t="s">
        <v>7710</v>
      </c>
      <c r="K2683" t="s">
        <v>7729</v>
      </c>
      <c r="L2683" t="s">
        <v>7729</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hidden="1" x14ac:dyDescent="0.2">
      <c r="A2684" t="s">
        <v>7683</v>
      </c>
      <c r="B2684" t="s">
        <v>6697</v>
      </c>
      <c r="C2684">
        <v>1</v>
      </c>
      <c r="D2684" t="s">
        <v>7640</v>
      </c>
      <c r="F2684" t="s">
        <v>4853</v>
      </c>
      <c r="G2684" t="s">
        <v>7513</v>
      </c>
      <c r="H2684" t="s">
        <v>4854</v>
      </c>
      <c r="I2684" t="s">
        <v>210</v>
      </c>
      <c r="J2684" t="s">
        <v>7710</v>
      </c>
      <c r="K2684" t="s">
        <v>7691</v>
      </c>
      <c r="L2684" t="s">
        <v>7729</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hidden="1" x14ac:dyDescent="0.2">
      <c r="A2685" t="s">
        <v>7683</v>
      </c>
      <c r="B2685" t="s">
        <v>6698</v>
      </c>
      <c r="C2685">
        <v>1</v>
      </c>
      <c r="D2685" t="s">
        <v>7640</v>
      </c>
      <c r="F2685" t="s">
        <v>2233</v>
      </c>
      <c r="G2685" t="s">
        <v>7272</v>
      </c>
      <c r="H2685" t="s">
        <v>2234</v>
      </c>
      <c r="I2685" t="s">
        <v>224</v>
      </c>
      <c r="J2685" t="s">
        <v>7710</v>
      </c>
      <c r="K2685" t="s">
        <v>7729</v>
      </c>
      <c r="L2685" t="s">
        <v>7692</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hidden="1" x14ac:dyDescent="0.2">
      <c r="A2686" t="s">
        <v>7683</v>
      </c>
      <c r="B2686" s="27">
        <v>4.2</v>
      </c>
      <c r="C2686">
        <v>1</v>
      </c>
      <c r="D2686" t="s">
        <v>7650</v>
      </c>
      <c r="F2686" t="s">
        <v>6699</v>
      </c>
      <c r="G2686" t="s">
        <v>7650</v>
      </c>
      <c r="H2686" t="s">
        <v>6700</v>
      </c>
      <c r="J2686" t="s">
        <v>7749</v>
      </c>
      <c r="K2686" t="s">
        <v>7833</v>
      </c>
      <c r="L2686" t="s">
        <v>7833</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hidden="1" x14ac:dyDescent="0.2">
      <c r="A2687" t="s">
        <v>7683</v>
      </c>
      <c r="B2687" t="s">
        <v>6701</v>
      </c>
      <c r="C2687">
        <v>1</v>
      </c>
      <c r="D2687" t="s">
        <v>7650</v>
      </c>
      <c r="F2687" t="s">
        <v>6702</v>
      </c>
      <c r="G2687" t="s">
        <v>6704</v>
      </c>
      <c r="H2687" t="s">
        <v>6703</v>
      </c>
      <c r="I2687" t="s">
        <v>255</v>
      </c>
      <c r="J2687" t="s">
        <v>7689</v>
      </c>
      <c r="K2687" t="s">
        <v>7833</v>
      </c>
      <c r="L2687" t="s">
        <v>7833</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hidden="1" x14ac:dyDescent="0.2">
      <c r="A2688" t="s">
        <v>7683</v>
      </c>
      <c r="B2688" t="s">
        <v>6705</v>
      </c>
      <c r="C2688">
        <v>1</v>
      </c>
      <c r="D2688" t="s">
        <v>7650</v>
      </c>
      <c r="F2688" t="s">
        <v>6706</v>
      </c>
      <c r="G2688" t="s">
        <v>6708</v>
      </c>
      <c r="H2688" t="s">
        <v>6707</v>
      </c>
      <c r="I2688" t="s">
        <v>293</v>
      </c>
      <c r="J2688" t="s">
        <v>7689</v>
      </c>
      <c r="K2688" t="s">
        <v>7833</v>
      </c>
      <c r="L2688" t="s">
        <v>7833</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hidden="1" x14ac:dyDescent="0.2">
      <c r="A2689" t="s">
        <v>7683</v>
      </c>
      <c r="B2689" t="s">
        <v>6709</v>
      </c>
      <c r="C2689">
        <v>1</v>
      </c>
      <c r="D2689" t="s">
        <v>7650</v>
      </c>
      <c r="F2689" t="s">
        <v>6710</v>
      </c>
      <c r="G2689" t="s">
        <v>6712</v>
      </c>
      <c r="H2689" t="s">
        <v>6711</v>
      </c>
      <c r="I2689" t="s">
        <v>293</v>
      </c>
      <c r="J2689" t="s">
        <v>7689</v>
      </c>
      <c r="K2689" t="s">
        <v>7833</v>
      </c>
      <c r="L2689" t="s">
        <v>7833</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hidden="1" x14ac:dyDescent="0.2">
      <c r="A2690" t="s">
        <v>7683</v>
      </c>
      <c r="B2690" t="s">
        <v>6713</v>
      </c>
      <c r="C2690">
        <v>1</v>
      </c>
      <c r="D2690" t="s">
        <v>7650</v>
      </c>
      <c r="F2690" t="s">
        <v>6714</v>
      </c>
      <c r="G2690" t="s">
        <v>6716</v>
      </c>
      <c r="H2690" t="s">
        <v>6715</v>
      </c>
      <c r="I2690" t="s">
        <v>281</v>
      </c>
      <c r="J2690" t="s">
        <v>7689</v>
      </c>
      <c r="K2690" t="s">
        <v>7833</v>
      </c>
      <c r="L2690" t="s">
        <v>7833</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hidden="1" x14ac:dyDescent="0.2">
      <c r="A2691" t="s">
        <v>7683</v>
      </c>
      <c r="B2691" t="s">
        <v>6717</v>
      </c>
      <c r="C2691">
        <v>5</v>
      </c>
      <c r="D2691" t="s">
        <v>7650</v>
      </c>
      <c r="F2691" t="s">
        <v>2217</v>
      </c>
      <c r="G2691" t="s">
        <v>7269</v>
      </c>
      <c r="H2691" t="s">
        <v>2218</v>
      </c>
      <c r="I2691" t="s">
        <v>255</v>
      </c>
      <c r="J2691" t="s">
        <v>7710</v>
      </c>
      <c r="K2691" t="s">
        <v>7729</v>
      </c>
      <c r="L2691" t="s">
        <v>7729</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hidden="1" x14ac:dyDescent="0.2">
      <c r="A2692" t="s">
        <v>7683</v>
      </c>
      <c r="B2692" t="s">
        <v>6718</v>
      </c>
      <c r="C2692">
        <v>1</v>
      </c>
      <c r="D2692" t="s">
        <v>7650</v>
      </c>
      <c r="F2692" t="s">
        <v>6719</v>
      </c>
      <c r="G2692" t="s">
        <v>7651</v>
      </c>
      <c r="H2692" t="s">
        <v>6720</v>
      </c>
      <c r="I2692" t="s">
        <v>255</v>
      </c>
      <c r="J2692" t="s">
        <v>7710</v>
      </c>
      <c r="K2692" t="s">
        <v>7684</v>
      </c>
      <c r="L2692" t="s">
        <v>7684</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hidden="1" x14ac:dyDescent="0.2">
      <c r="A2693" t="s">
        <v>7683</v>
      </c>
      <c r="B2693" t="s">
        <v>6721</v>
      </c>
      <c r="C2693">
        <v>1</v>
      </c>
      <c r="D2693" t="s">
        <v>7650</v>
      </c>
      <c r="E2693" t="s">
        <v>4765</v>
      </c>
      <c r="F2693" t="s">
        <v>4764</v>
      </c>
      <c r="G2693" t="s">
        <v>7497</v>
      </c>
      <c r="H2693" t="s">
        <v>4765</v>
      </c>
      <c r="J2693" t="s">
        <v>7751</v>
      </c>
      <c r="K2693" t="s">
        <v>7833</v>
      </c>
      <c r="L2693" t="s">
        <v>7833</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hidden="1" x14ac:dyDescent="0.2">
      <c r="A2694" t="s">
        <v>7683</v>
      </c>
      <c r="B2694" t="s">
        <v>6722</v>
      </c>
      <c r="C2694">
        <v>1</v>
      </c>
      <c r="D2694" t="s">
        <v>7650</v>
      </c>
      <c r="E2694" t="s">
        <v>4765</v>
      </c>
      <c r="F2694" t="s">
        <v>1517</v>
      </c>
      <c r="G2694" t="s">
        <v>7222</v>
      </c>
      <c r="H2694" t="s">
        <v>1518</v>
      </c>
      <c r="I2694" t="s">
        <v>255</v>
      </c>
      <c r="J2694" t="s">
        <v>7710</v>
      </c>
      <c r="K2694" t="s">
        <v>7684</v>
      </c>
      <c r="L2694" t="s">
        <v>7684</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hidden="1" x14ac:dyDescent="0.2">
      <c r="A2695" t="s">
        <v>7683</v>
      </c>
      <c r="B2695" t="s">
        <v>6723</v>
      </c>
      <c r="C2695">
        <v>1</v>
      </c>
      <c r="D2695" t="s">
        <v>7650</v>
      </c>
      <c r="E2695" t="s">
        <v>4765</v>
      </c>
      <c r="F2695" t="s">
        <v>4768</v>
      </c>
      <c r="G2695" t="s">
        <v>7498</v>
      </c>
      <c r="H2695" t="s">
        <v>4769</v>
      </c>
      <c r="I2695" t="s">
        <v>299</v>
      </c>
      <c r="J2695" t="s">
        <v>7751</v>
      </c>
      <c r="K2695" t="s">
        <v>7833</v>
      </c>
      <c r="L2695" t="s">
        <v>7833</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hidden="1" x14ac:dyDescent="0.2">
      <c r="A2696" t="s">
        <v>7683</v>
      </c>
      <c r="B2696" t="s">
        <v>6724</v>
      </c>
      <c r="C2696">
        <v>4</v>
      </c>
      <c r="D2696" t="s">
        <v>7650</v>
      </c>
      <c r="F2696" t="s">
        <v>519</v>
      </c>
      <c r="G2696" t="s">
        <v>7103</v>
      </c>
      <c r="H2696" t="s">
        <v>520</v>
      </c>
      <c r="I2696" t="s">
        <v>228</v>
      </c>
      <c r="J2696" t="s">
        <v>7710</v>
      </c>
      <c r="K2696" t="s">
        <v>7691</v>
      </c>
      <c r="L2696" t="s">
        <v>7700</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hidden="1" x14ac:dyDescent="0.2">
      <c r="A2697" t="s">
        <v>7683</v>
      </c>
      <c r="B2697" t="s">
        <v>6725</v>
      </c>
      <c r="C2697">
        <v>1</v>
      </c>
      <c r="D2697" t="s">
        <v>7650</v>
      </c>
      <c r="F2697" t="s">
        <v>945</v>
      </c>
      <c r="G2697" t="s">
        <v>7143</v>
      </c>
      <c r="H2697" t="s">
        <v>946</v>
      </c>
      <c r="I2697" t="s">
        <v>210</v>
      </c>
      <c r="J2697" t="s">
        <v>7710</v>
      </c>
      <c r="K2697" t="s">
        <v>7691</v>
      </c>
      <c r="L2697" t="s">
        <v>7692</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hidden="1" x14ac:dyDescent="0.2">
      <c r="A2698" t="s">
        <v>7683</v>
      </c>
      <c r="B2698" t="s">
        <v>6726</v>
      </c>
      <c r="C2698">
        <v>3</v>
      </c>
      <c r="D2698" t="s">
        <v>7650</v>
      </c>
      <c r="F2698" t="s">
        <v>577</v>
      </c>
      <c r="G2698" t="s">
        <v>7110</v>
      </c>
      <c r="H2698" t="s">
        <v>578</v>
      </c>
      <c r="I2698" t="s">
        <v>299</v>
      </c>
      <c r="J2698" t="s">
        <v>7710</v>
      </c>
      <c r="K2698" t="s">
        <v>7691</v>
      </c>
      <c r="L2698" t="s">
        <v>7715</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hidden="1" x14ac:dyDescent="0.2">
      <c r="A2699" t="s">
        <v>7683</v>
      </c>
      <c r="B2699" t="s">
        <v>6727</v>
      </c>
      <c r="C2699">
        <v>1</v>
      </c>
      <c r="D2699" t="s">
        <v>7650</v>
      </c>
      <c r="E2699" t="s">
        <v>6729</v>
      </c>
      <c r="F2699" t="s">
        <v>6728</v>
      </c>
      <c r="G2699" t="s">
        <v>6730</v>
      </c>
      <c r="H2699" t="s">
        <v>6729</v>
      </c>
      <c r="J2699" t="s">
        <v>7822</v>
      </c>
      <c r="K2699" t="s">
        <v>7833</v>
      </c>
      <c r="L2699" t="s">
        <v>7833</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hidden="1" x14ac:dyDescent="0.2">
      <c r="A2700" t="s">
        <v>7683</v>
      </c>
      <c r="B2700" t="s">
        <v>6731</v>
      </c>
      <c r="C2700">
        <v>1</v>
      </c>
      <c r="D2700" t="s">
        <v>7650</v>
      </c>
      <c r="E2700" t="s">
        <v>6729</v>
      </c>
      <c r="F2700" t="s">
        <v>6732</v>
      </c>
      <c r="G2700" t="s">
        <v>6734</v>
      </c>
      <c r="H2700" t="s">
        <v>6733</v>
      </c>
      <c r="I2700" t="s">
        <v>13</v>
      </c>
      <c r="J2700" t="s">
        <v>7689</v>
      </c>
      <c r="K2700" t="s">
        <v>7833</v>
      </c>
      <c r="L2700" t="s">
        <v>7833</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hidden="1" x14ac:dyDescent="0.2">
      <c r="A2701" t="s">
        <v>7683</v>
      </c>
      <c r="B2701" t="s">
        <v>6735</v>
      </c>
      <c r="C2701">
        <v>4</v>
      </c>
      <c r="D2701" t="s">
        <v>7650</v>
      </c>
      <c r="E2701" t="s">
        <v>6729</v>
      </c>
      <c r="F2701" t="s">
        <v>583</v>
      </c>
      <c r="G2701" t="s">
        <v>7112</v>
      </c>
      <c r="H2701" t="s">
        <v>584</v>
      </c>
      <c r="I2701" t="s">
        <v>299</v>
      </c>
      <c r="J2701" t="s">
        <v>7710</v>
      </c>
      <c r="K2701" t="s">
        <v>7691</v>
      </c>
      <c r="L2701" t="s">
        <v>7715</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hidden="1" x14ac:dyDescent="0.2">
      <c r="A2702" t="s">
        <v>7683</v>
      </c>
      <c r="B2702" t="s">
        <v>6736</v>
      </c>
      <c r="C2702">
        <v>8</v>
      </c>
      <c r="D2702" t="s">
        <v>7650</v>
      </c>
      <c r="E2702" t="s">
        <v>6729</v>
      </c>
      <c r="F2702" t="s">
        <v>460</v>
      </c>
      <c r="G2702" t="s">
        <v>7096</v>
      </c>
      <c r="H2702" t="s">
        <v>461</v>
      </c>
      <c r="I2702" t="s">
        <v>224</v>
      </c>
      <c r="J2702" t="s">
        <v>7710</v>
      </c>
      <c r="K2702" t="s">
        <v>7691</v>
      </c>
      <c r="L2702" t="s">
        <v>7700</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hidden="1" x14ac:dyDescent="0.2">
      <c r="A2703" t="s">
        <v>7683</v>
      </c>
      <c r="B2703" t="s">
        <v>6737</v>
      </c>
      <c r="C2703">
        <v>1</v>
      </c>
      <c r="D2703" t="s">
        <v>7650</v>
      </c>
      <c r="E2703" t="s">
        <v>7954</v>
      </c>
      <c r="F2703" t="s">
        <v>617</v>
      </c>
      <c r="G2703" t="s">
        <v>7117</v>
      </c>
      <c r="H2703" t="s">
        <v>618</v>
      </c>
      <c r="I2703" t="s">
        <v>255</v>
      </c>
      <c r="J2703" t="s">
        <v>7822</v>
      </c>
      <c r="K2703" t="s">
        <v>7724</v>
      </c>
      <c r="L2703" t="s">
        <v>7724</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hidden="1" x14ac:dyDescent="0.2">
      <c r="A2704" t="s">
        <v>7683</v>
      </c>
      <c r="B2704" t="s">
        <v>6738</v>
      </c>
      <c r="C2704">
        <v>1</v>
      </c>
      <c r="D2704" t="s">
        <v>7650</v>
      </c>
      <c r="E2704" t="s">
        <v>7954</v>
      </c>
      <c r="F2704" t="s">
        <v>620</v>
      </c>
      <c r="G2704" t="s">
        <v>7118</v>
      </c>
      <c r="H2704" t="s">
        <v>621</v>
      </c>
      <c r="I2704" t="s">
        <v>255</v>
      </c>
      <c r="J2704" t="s">
        <v>7724</v>
      </c>
      <c r="K2704" t="s">
        <v>7724</v>
      </c>
      <c r="L2704" t="s">
        <v>7724</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hidden="1" x14ac:dyDescent="0.2">
      <c r="A2705" t="s">
        <v>7683</v>
      </c>
      <c r="B2705" t="s">
        <v>6739</v>
      </c>
      <c r="C2705">
        <v>1</v>
      </c>
      <c r="D2705" t="s">
        <v>7650</v>
      </c>
      <c r="E2705" t="s">
        <v>7954</v>
      </c>
      <c r="F2705" t="s">
        <v>600</v>
      </c>
      <c r="G2705" t="s">
        <v>7115</v>
      </c>
      <c r="H2705" t="s">
        <v>601</v>
      </c>
      <c r="I2705" t="s">
        <v>255</v>
      </c>
      <c r="J2705" t="s">
        <v>7710</v>
      </c>
      <c r="K2705" t="s">
        <v>7720</v>
      </c>
      <c r="L2705" t="s">
        <v>7720</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hidden="1" x14ac:dyDescent="0.2">
      <c r="A2706" t="s">
        <v>7683</v>
      </c>
      <c r="B2706" t="s">
        <v>6740</v>
      </c>
      <c r="C2706">
        <v>3</v>
      </c>
      <c r="D2706" t="s">
        <v>7650</v>
      </c>
      <c r="F2706" t="s">
        <v>6741</v>
      </c>
      <c r="G2706" t="s">
        <v>7652</v>
      </c>
      <c r="H2706" t="s">
        <v>6742</v>
      </c>
      <c r="I2706" t="s">
        <v>228</v>
      </c>
      <c r="J2706" t="s">
        <v>7710</v>
      </c>
      <c r="K2706" t="s">
        <v>7691</v>
      </c>
      <c r="L2706" t="s">
        <v>7700</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hidden="1" x14ac:dyDescent="0.2">
      <c r="A2707" t="s">
        <v>7683</v>
      </c>
      <c r="B2707" t="s">
        <v>6743</v>
      </c>
      <c r="C2707">
        <v>2</v>
      </c>
      <c r="D2707" t="s">
        <v>7650</v>
      </c>
      <c r="E2707" t="s">
        <v>7653</v>
      </c>
      <c r="F2707" t="s">
        <v>6744</v>
      </c>
      <c r="G2707" t="s">
        <v>7653</v>
      </c>
      <c r="H2707" t="s">
        <v>715</v>
      </c>
      <c r="J2707" t="s">
        <v>7751</v>
      </c>
      <c r="K2707" t="s">
        <v>7833</v>
      </c>
      <c r="L2707" t="s">
        <v>7833</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hidden="1" x14ac:dyDescent="0.2">
      <c r="A2708" t="s">
        <v>7683</v>
      </c>
      <c r="B2708" t="s">
        <v>6745</v>
      </c>
      <c r="C2708">
        <v>1</v>
      </c>
      <c r="D2708" t="s">
        <v>7650</v>
      </c>
      <c r="E2708" t="s">
        <v>7653</v>
      </c>
      <c r="F2708" t="s">
        <v>6746</v>
      </c>
      <c r="G2708" t="s">
        <v>6747</v>
      </c>
      <c r="H2708" t="s">
        <v>718</v>
      </c>
      <c r="I2708" t="s">
        <v>358</v>
      </c>
      <c r="J2708" t="s">
        <v>7751</v>
      </c>
      <c r="K2708" t="s">
        <v>7833</v>
      </c>
      <c r="L2708" t="s">
        <v>7833</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hidden="1" x14ac:dyDescent="0.2">
      <c r="A2709" t="s">
        <v>7683</v>
      </c>
      <c r="B2709" t="s">
        <v>6748</v>
      </c>
      <c r="C2709">
        <v>2</v>
      </c>
      <c r="D2709" t="s">
        <v>7650</v>
      </c>
      <c r="E2709" t="s">
        <v>7653</v>
      </c>
      <c r="F2709" t="s">
        <v>1555</v>
      </c>
      <c r="G2709" t="s">
        <v>7232</v>
      </c>
      <c r="H2709" t="s">
        <v>1556</v>
      </c>
      <c r="I2709" t="s">
        <v>228</v>
      </c>
      <c r="J2709" t="s">
        <v>7710</v>
      </c>
      <c r="K2709" t="s">
        <v>7691</v>
      </c>
      <c r="L2709" t="s">
        <v>7728</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hidden="1" x14ac:dyDescent="0.2">
      <c r="A2710" t="s">
        <v>7683</v>
      </c>
      <c r="B2710" t="s">
        <v>6749</v>
      </c>
      <c r="C2710">
        <v>1</v>
      </c>
      <c r="D2710" t="s">
        <v>7650</v>
      </c>
      <c r="E2710" t="s">
        <v>7654</v>
      </c>
      <c r="F2710" t="s">
        <v>6750</v>
      </c>
      <c r="G2710" t="s">
        <v>7654</v>
      </c>
      <c r="H2710" t="s">
        <v>715</v>
      </c>
      <c r="J2710" t="s">
        <v>7751</v>
      </c>
      <c r="K2710" t="s">
        <v>7833</v>
      </c>
      <c r="L2710" t="s">
        <v>7833</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hidden="1" x14ac:dyDescent="0.2">
      <c r="A2711" t="s">
        <v>7683</v>
      </c>
      <c r="B2711" t="s">
        <v>6751</v>
      </c>
      <c r="C2711">
        <v>1</v>
      </c>
      <c r="D2711" t="s">
        <v>7650</v>
      </c>
      <c r="E2711" t="s">
        <v>7654</v>
      </c>
      <c r="F2711" t="s">
        <v>6752</v>
      </c>
      <c r="G2711" t="s">
        <v>6753</v>
      </c>
      <c r="H2711" t="s">
        <v>718</v>
      </c>
      <c r="I2711" t="s">
        <v>358</v>
      </c>
      <c r="J2711" t="s">
        <v>7751</v>
      </c>
      <c r="K2711" t="s">
        <v>7833</v>
      </c>
      <c r="L2711" t="s">
        <v>7833</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hidden="1" x14ac:dyDescent="0.2">
      <c r="A2712" t="s">
        <v>7683</v>
      </c>
      <c r="B2712" t="s">
        <v>6754</v>
      </c>
      <c r="C2712">
        <v>2</v>
      </c>
      <c r="D2712" t="s">
        <v>7650</v>
      </c>
      <c r="E2712" t="s">
        <v>7654</v>
      </c>
      <c r="F2712" t="s">
        <v>1555</v>
      </c>
      <c r="G2712" t="s">
        <v>7232</v>
      </c>
      <c r="H2712" t="s">
        <v>1556</v>
      </c>
      <c r="I2712" t="s">
        <v>228</v>
      </c>
      <c r="J2712" t="s">
        <v>7710</v>
      </c>
      <c r="K2712" t="s">
        <v>7691</v>
      </c>
      <c r="L2712" t="s">
        <v>7728</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hidden="1" x14ac:dyDescent="0.2">
      <c r="A2713" t="s">
        <v>7683</v>
      </c>
      <c r="B2713" t="s">
        <v>6755</v>
      </c>
      <c r="C2713">
        <v>2</v>
      </c>
      <c r="D2713" t="s">
        <v>7650</v>
      </c>
      <c r="E2713" t="s">
        <v>7524</v>
      </c>
      <c r="F2713" t="s">
        <v>4974</v>
      </c>
      <c r="G2713" t="s">
        <v>7524</v>
      </c>
      <c r="H2713" t="s">
        <v>715</v>
      </c>
      <c r="J2713" t="s">
        <v>7751</v>
      </c>
      <c r="K2713" t="s">
        <v>7833</v>
      </c>
      <c r="L2713" t="s">
        <v>7833</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hidden="1" x14ac:dyDescent="0.2">
      <c r="A2714" t="s">
        <v>7683</v>
      </c>
      <c r="B2714" t="s">
        <v>6756</v>
      </c>
      <c r="C2714">
        <v>1</v>
      </c>
      <c r="D2714" t="s">
        <v>7650</v>
      </c>
      <c r="E2714" t="s">
        <v>7524</v>
      </c>
      <c r="F2714" t="s">
        <v>4976</v>
      </c>
      <c r="G2714" t="s">
        <v>4977</v>
      </c>
      <c r="H2714" t="s">
        <v>718</v>
      </c>
      <c r="I2714" t="s">
        <v>358</v>
      </c>
      <c r="J2714" t="s">
        <v>7751</v>
      </c>
      <c r="K2714" t="s">
        <v>7833</v>
      </c>
      <c r="L2714" t="s">
        <v>7833</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hidden="1" x14ac:dyDescent="0.2">
      <c r="A2715" t="s">
        <v>7683</v>
      </c>
      <c r="B2715" t="s">
        <v>6757</v>
      </c>
      <c r="C2715">
        <v>1</v>
      </c>
      <c r="D2715" t="s">
        <v>7650</v>
      </c>
      <c r="E2715" t="s">
        <v>7524</v>
      </c>
      <c r="F2715" t="s">
        <v>2183</v>
      </c>
      <c r="G2715" t="s">
        <v>7266</v>
      </c>
      <c r="H2715" t="s">
        <v>1556</v>
      </c>
      <c r="I2715" t="s">
        <v>228</v>
      </c>
      <c r="J2715" t="s">
        <v>7710</v>
      </c>
      <c r="K2715" t="s">
        <v>7691</v>
      </c>
      <c r="L2715" t="s">
        <v>7728</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hidden="1" x14ac:dyDescent="0.2">
      <c r="A2716" t="s">
        <v>7683</v>
      </c>
      <c r="B2716" t="s">
        <v>6758</v>
      </c>
      <c r="C2716">
        <v>1</v>
      </c>
      <c r="D2716" t="s">
        <v>7650</v>
      </c>
      <c r="E2716" t="s">
        <v>7524</v>
      </c>
      <c r="F2716" t="s">
        <v>1555</v>
      </c>
      <c r="G2716" t="s">
        <v>7232</v>
      </c>
      <c r="H2716" t="s">
        <v>1556</v>
      </c>
      <c r="I2716" t="s">
        <v>228</v>
      </c>
      <c r="J2716" t="s">
        <v>7710</v>
      </c>
      <c r="K2716" t="s">
        <v>7691</v>
      </c>
      <c r="L2716" t="s">
        <v>7728</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hidden="1" x14ac:dyDescent="0.2">
      <c r="A2717" t="s">
        <v>7683</v>
      </c>
      <c r="B2717" t="s">
        <v>6759</v>
      </c>
      <c r="C2717">
        <v>5</v>
      </c>
      <c r="D2717" t="s">
        <v>7650</v>
      </c>
      <c r="F2717" t="s">
        <v>2233</v>
      </c>
      <c r="G2717" t="s">
        <v>7272</v>
      </c>
      <c r="H2717" t="s">
        <v>2234</v>
      </c>
      <c r="I2717" t="s">
        <v>224</v>
      </c>
      <c r="J2717" t="s">
        <v>7710</v>
      </c>
      <c r="K2717" t="s">
        <v>7729</v>
      </c>
      <c r="L2717" t="s">
        <v>7692</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hidden="1" x14ac:dyDescent="0.2">
      <c r="A2718" t="s">
        <v>7683</v>
      </c>
      <c r="B2718" t="s">
        <v>6760</v>
      </c>
      <c r="C2718">
        <v>1</v>
      </c>
      <c r="D2718" t="s">
        <v>7650</v>
      </c>
      <c r="F2718" t="s">
        <v>4545</v>
      </c>
      <c r="G2718" t="s">
        <v>7839</v>
      </c>
      <c r="H2718" t="s">
        <v>4546</v>
      </c>
      <c r="I2718" t="s">
        <v>210</v>
      </c>
      <c r="J2718" t="s">
        <v>7710</v>
      </c>
      <c r="K2718" t="s">
        <v>7684</v>
      </c>
      <c r="L2718" t="s">
        <v>7692</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hidden="1" x14ac:dyDescent="0.2">
      <c r="A2719" t="s">
        <v>7683</v>
      </c>
      <c r="B2719" t="s">
        <v>6761</v>
      </c>
      <c r="C2719">
        <v>1</v>
      </c>
      <c r="D2719" t="s">
        <v>7650</v>
      </c>
      <c r="F2719" t="s">
        <v>4285</v>
      </c>
      <c r="G2719" t="s">
        <v>7451</v>
      </c>
      <c r="H2719" t="s">
        <v>4286</v>
      </c>
      <c r="I2719" t="s">
        <v>1269</v>
      </c>
      <c r="J2719" t="s">
        <v>7710</v>
      </c>
      <c r="K2719" t="s">
        <v>7726</v>
      </c>
      <c r="L2719" t="s">
        <v>7684</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hidden="1" x14ac:dyDescent="0.2">
      <c r="A2720" t="s">
        <v>7683</v>
      </c>
      <c r="B2720" t="s">
        <v>6762</v>
      </c>
      <c r="C2720">
        <v>1</v>
      </c>
      <c r="D2720" t="s">
        <v>7650</v>
      </c>
      <c r="F2720" t="s">
        <v>2093</v>
      </c>
      <c r="G2720" t="s">
        <v>7257</v>
      </c>
      <c r="H2720" t="s">
        <v>2094</v>
      </c>
      <c r="I2720" t="s">
        <v>228</v>
      </c>
      <c r="J2720" t="s">
        <v>7710</v>
      </c>
      <c r="K2720" t="s">
        <v>7691</v>
      </c>
      <c r="L2720" t="s">
        <v>7684</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hidden="1" x14ac:dyDescent="0.2">
      <c r="A2721" t="s">
        <v>7683</v>
      </c>
      <c r="B2721" t="s">
        <v>6763</v>
      </c>
      <c r="C2721">
        <v>1</v>
      </c>
      <c r="D2721" t="s">
        <v>7650</v>
      </c>
      <c r="F2721" t="s">
        <v>1532</v>
      </c>
      <c r="G2721" t="s">
        <v>7227</v>
      </c>
      <c r="H2721" t="s">
        <v>1533</v>
      </c>
      <c r="I2721" t="s">
        <v>228</v>
      </c>
      <c r="J2721" t="s">
        <v>7710</v>
      </c>
      <c r="K2721" t="s">
        <v>7684</v>
      </c>
      <c r="L2721" t="s">
        <v>7692</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hidden="1" x14ac:dyDescent="0.2">
      <c r="A2722" t="s">
        <v>7683</v>
      </c>
      <c r="B2722" s="19">
        <v>4.21</v>
      </c>
      <c r="C2722">
        <v>1</v>
      </c>
      <c r="D2722" t="s">
        <v>7655</v>
      </c>
      <c r="F2722" t="s">
        <v>6764</v>
      </c>
      <c r="G2722" t="s">
        <v>7655</v>
      </c>
      <c r="H2722" t="s">
        <v>6765</v>
      </c>
      <c r="J2722" t="s">
        <v>7749</v>
      </c>
      <c r="K2722" t="s">
        <v>7833</v>
      </c>
      <c r="L2722" t="s">
        <v>7833</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hidden="1" x14ac:dyDescent="0.2">
      <c r="A2723" t="s">
        <v>7683</v>
      </c>
      <c r="B2723" t="s">
        <v>6766</v>
      </c>
      <c r="C2723">
        <v>1</v>
      </c>
      <c r="D2723" t="s">
        <v>7655</v>
      </c>
      <c r="F2723" t="s">
        <v>6767</v>
      </c>
      <c r="G2723" t="s">
        <v>6769</v>
      </c>
      <c r="H2723" t="s">
        <v>6768</v>
      </c>
      <c r="I2723" t="s">
        <v>255</v>
      </c>
      <c r="J2723" t="s">
        <v>7689</v>
      </c>
      <c r="K2723" t="s">
        <v>7833</v>
      </c>
      <c r="L2723" t="s">
        <v>7833</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hidden="1" x14ac:dyDescent="0.2">
      <c r="A2724" t="s">
        <v>7683</v>
      </c>
      <c r="B2724" t="s">
        <v>6770</v>
      </c>
      <c r="C2724">
        <v>1</v>
      </c>
      <c r="D2724" t="s">
        <v>7655</v>
      </c>
      <c r="F2724" t="s">
        <v>6771</v>
      </c>
      <c r="G2724" t="s">
        <v>6773</v>
      </c>
      <c r="H2724" t="s">
        <v>6772</v>
      </c>
      <c r="I2724" t="s">
        <v>293</v>
      </c>
      <c r="J2724" t="s">
        <v>7689</v>
      </c>
      <c r="K2724" t="s">
        <v>7833</v>
      </c>
      <c r="L2724" t="s">
        <v>7833</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hidden="1" x14ac:dyDescent="0.2">
      <c r="A2725" t="s">
        <v>7683</v>
      </c>
      <c r="B2725" t="s">
        <v>6774</v>
      </c>
      <c r="C2725">
        <v>1</v>
      </c>
      <c r="D2725" t="s">
        <v>7655</v>
      </c>
      <c r="F2725" t="s">
        <v>6775</v>
      </c>
      <c r="G2725" t="s">
        <v>6777</v>
      </c>
      <c r="H2725" t="s">
        <v>6776</v>
      </c>
      <c r="I2725" t="s">
        <v>281</v>
      </c>
      <c r="J2725" t="s">
        <v>7689</v>
      </c>
      <c r="K2725" t="s">
        <v>7833</v>
      </c>
      <c r="L2725" t="s">
        <v>7833</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hidden="1" x14ac:dyDescent="0.2">
      <c r="A2726" t="s">
        <v>7683</v>
      </c>
      <c r="B2726" t="s">
        <v>6778</v>
      </c>
      <c r="C2726">
        <v>1</v>
      </c>
      <c r="D2726" t="s">
        <v>7655</v>
      </c>
      <c r="F2726" t="s">
        <v>6779</v>
      </c>
      <c r="G2726" t="s">
        <v>6781</v>
      </c>
      <c r="H2726" t="s">
        <v>6780</v>
      </c>
      <c r="I2726" t="s">
        <v>293</v>
      </c>
      <c r="J2726" t="s">
        <v>7689</v>
      </c>
      <c r="K2726" t="s">
        <v>7833</v>
      </c>
      <c r="L2726" t="s">
        <v>7833</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hidden="1" x14ac:dyDescent="0.2">
      <c r="A2727" t="s">
        <v>7683</v>
      </c>
      <c r="B2727" t="s">
        <v>6782</v>
      </c>
      <c r="C2727">
        <v>1</v>
      </c>
      <c r="D2727" t="s">
        <v>7655</v>
      </c>
      <c r="F2727" t="s">
        <v>6783</v>
      </c>
      <c r="G2727" t="s">
        <v>6785</v>
      </c>
      <c r="H2727" t="s">
        <v>6784</v>
      </c>
      <c r="I2727" t="s">
        <v>13</v>
      </c>
      <c r="J2727" t="s">
        <v>7689</v>
      </c>
      <c r="K2727" t="s">
        <v>7833</v>
      </c>
      <c r="L2727" t="s">
        <v>7833</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hidden="1" x14ac:dyDescent="0.2">
      <c r="A2728" t="s">
        <v>7683</v>
      </c>
      <c r="B2728" t="s">
        <v>6786</v>
      </c>
      <c r="C2728">
        <v>2</v>
      </c>
      <c r="D2728" t="s">
        <v>7655</v>
      </c>
      <c r="F2728" t="s">
        <v>2531</v>
      </c>
      <c r="G2728" t="s">
        <v>7298</v>
      </c>
      <c r="H2728" t="s">
        <v>2532</v>
      </c>
      <c r="I2728" t="s">
        <v>228</v>
      </c>
      <c r="J2728" t="s">
        <v>7710</v>
      </c>
      <c r="K2728" t="s">
        <v>7691</v>
      </c>
      <c r="L2728" t="s">
        <v>7698</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hidden="1" x14ac:dyDescent="0.2">
      <c r="A2729" t="s">
        <v>7683</v>
      </c>
      <c r="B2729" t="s">
        <v>6787</v>
      </c>
      <c r="C2729">
        <v>4</v>
      </c>
      <c r="D2729" t="s">
        <v>7655</v>
      </c>
      <c r="F2729" t="s">
        <v>580</v>
      </c>
      <c r="G2729" t="s">
        <v>7111</v>
      </c>
      <c r="H2729" t="s">
        <v>581</v>
      </c>
      <c r="I2729" t="s">
        <v>210</v>
      </c>
      <c r="J2729" t="s">
        <v>7710</v>
      </c>
      <c r="K2729" t="s">
        <v>7691</v>
      </c>
      <c r="L2729" t="s">
        <v>7698</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hidden="1" x14ac:dyDescent="0.2">
      <c r="A2730" t="s">
        <v>7683</v>
      </c>
      <c r="B2730" t="s">
        <v>6788</v>
      </c>
      <c r="C2730">
        <v>4</v>
      </c>
      <c r="D2730" t="s">
        <v>7655</v>
      </c>
      <c r="F2730" t="s">
        <v>519</v>
      </c>
      <c r="G2730" t="s">
        <v>7103</v>
      </c>
      <c r="H2730" t="s">
        <v>520</v>
      </c>
      <c r="I2730" t="s">
        <v>228</v>
      </c>
      <c r="J2730" t="s">
        <v>7710</v>
      </c>
      <c r="K2730" t="s">
        <v>7691</v>
      </c>
      <c r="L2730" t="s">
        <v>7700</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hidden="1" x14ac:dyDescent="0.2">
      <c r="A2731" t="s">
        <v>7683</v>
      </c>
      <c r="B2731" t="s">
        <v>6789</v>
      </c>
      <c r="C2731">
        <v>2</v>
      </c>
      <c r="D2731" t="s">
        <v>7655</v>
      </c>
      <c r="F2731" t="s">
        <v>945</v>
      </c>
      <c r="G2731" t="s">
        <v>7143</v>
      </c>
      <c r="H2731" t="s">
        <v>946</v>
      </c>
      <c r="I2731" t="s">
        <v>210</v>
      </c>
      <c r="J2731" t="s">
        <v>7710</v>
      </c>
      <c r="K2731" t="s">
        <v>7691</v>
      </c>
      <c r="L2731" t="s">
        <v>7692</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hidden="1" x14ac:dyDescent="0.2">
      <c r="A2732" t="s">
        <v>7683</v>
      </c>
      <c r="B2732" t="s">
        <v>6790</v>
      </c>
      <c r="C2732">
        <v>1</v>
      </c>
      <c r="D2732" t="s">
        <v>7655</v>
      </c>
      <c r="E2732" t="s">
        <v>4775</v>
      </c>
      <c r="F2732" t="s">
        <v>4774</v>
      </c>
      <c r="G2732" t="s">
        <v>7499</v>
      </c>
      <c r="H2732" t="s">
        <v>4775</v>
      </c>
      <c r="J2732" t="s">
        <v>7751</v>
      </c>
      <c r="K2732" t="s">
        <v>7833</v>
      </c>
      <c r="L2732" t="s">
        <v>7833</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hidden="1" x14ac:dyDescent="0.2">
      <c r="A2733" t="s">
        <v>7683</v>
      </c>
      <c r="B2733" t="s">
        <v>6791</v>
      </c>
      <c r="C2733">
        <v>1</v>
      </c>
      <c r="D2733" t="s">
        <v>7655</v>
      </c>
      <c r="E2733" t="s">
        <v>4775</v>
      </c>
      <c r="F2733" t="s">
        <v>4777</v>
      </c>
      <c r="G2733" t="s">
        <v>7500</v>
      </c>
      <c r="H2733" t="s">
        <v>4778</v>
      </c>
      <c r="I2733" t="s">
        <v>210</v>
      </c>
      <c r="J2733" t="s">
        <v>7710</v>
      </c>
      <c r="K2733" t="s">
        <v>7821</v>
      </c>
      <c r="L2733" t="s">
        <v>7709</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hidden="1" x14ac:dyDescent="0.2">
      <c r="A2734" t="s">
        <v>7683</v>
      </c>
      <c r="B2734" t="s">
        <v>6792</v>
      </c>
      <c r="C2734">
        <v>1</v>
      </c>
      <c r="D2734" t="s">
        <v>7655</v>
      </c>
      <c r="E2734" t="s">
        <v>4775</v>
      </c>
      <c r="F2734" t="s">
        <v>4780</v>
      </c>
      <c r="G2734" t="s">
        <v>7501</v>
      </c>
      <c r="H2734" t="s">
        <v>4781</v>
      </c>
      <c r="I2734" t="s">
        <v>228</v>
      </c>
      <c r="J2734" t="s">
        <v>7710</v>
      </c>
      <c r="K2734" t="s">
        <v>7691</v>
      </c>
      <c r="L2734" t="s">
        <v>7746</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hidden="1" x14ac:dyDescent="0.2">
      <c r="A2735" t="s">
        <v>7683</v>
      </c>
      <c r="B2735" t="s">
        <v>6793</v>
      </c>
      <c r="C2735">
        <v>1</v>
      </c>
      <c r="D2735" t="s">
        <v>7655</v>
      </c>
      <c r="E2735" t="s">
        <v>4775</v>
      </c>
      <c r="F2735" t="s">
        <v>4783</v>
      </c>
      <c r="G2735" t="s">
        <v>7502</v>
      </c>
      <c r="H2735" t="s">
        <v>4784</v>
      </c>
      <c r="I2735" t="s">
        <v>210</v>
      </c>
      <c r="J2735" t="s">
        <v>7710</v>
      </c>
      <c r="K2735" t="s">
        <v>7691</v>
      </c>
      <c r="L2735" t="s">
        <v>7699</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hidden="1" x14ac:dyDescent="0.2">
      <c r="A2736" t="s">
        <v>7683</v>
      </c>
      <c r="B2736" t="s">
        <v>6794</v>
      </c>
      <c r="C2736">
        <v>1</v>
      </c>
      <c r="D2736" t="s">
        <v>7655</v>
      </c>
      <c r="E2736" t="s">
        <v>4775</v>
      </c>
      <c r="F2736" t="s">
        <v>4786</v>
      </c>
      <c r="G2736" t="s">
        <v>7503</v>
      </c>
      <c r="H2736" t="s">
        <v>4787</v>
      </c>
      <c r="I2736" t="s">
        <v>210</v>
      </c>
      <c r="J2736" t="s">
        <v>7751</v>
      </c>
      <c r="K2736" t="s">
        <v>7833</v>
      </c>
      <c r="L2736" t="s">
        <v>7833</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hidden="1" x14ac:dyDescent="0.2">
      <c r="A2737" t="s">
        <v>7683</v>
      </c>
      <c r="B2737" t="s">
        <v>6795</v>
      </c>
      <c r="C2737">
        <v>1</v>
      </c>
      <c r="D2737" t="s">
        <v>7655</v>
      </c>
      <c r="E2737" t="s">
        <v>4775</v>
      </c>
      <c r="F2737" t="s">
        <v>4789</v>
      </c>
      <c r="G2737" t="s">
        <v>7504</v>
      </c>
      <c r="H2737" t="s">
        <v>4790</v>
      </c>
      <c r="I2737" t="s">
        <v>210</v>
      </c>
      <c r="J2737" t="s">
        <v>7710</v>
      </c>
      <c r="K2737" t="s">
        <v>7691</v>
      </c>
      <c r="L2737" t="s">
        <v>7715</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hidden="1" x14ac:dyDescent="0.2">
      <c r="A2738" t="s">
        <v>7683</v>
      </c>
      <c r="B2738" t="s">
        <v>6796</v>
      </c>
      <c r="C2738">
        <v>1</v>
      </c>
      <c r="D2738" t="s">
        <v>7655</v>
      </c>
      <c r="E2738" t="s">
        <v>4775</v>
      </c>
      <c r="F2738" t="s">
        <v>4792</v>
      </c>
      <c r="G2738" t="s">
        <v>7505</v>
      </c>
      <c r="H2738" t="s">
        <v>4793</v>
      </c>
      <c r="J2738" t="s">
        <v>7710</v>
      </c>
      <c r="K2738" t="s">
        <v>7684</v>
      </c>
      <c r="L2738" t="s">
        <v>7684</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hidden="1" x14ac:dyDescent="0.2">
      <c r="A2739" t="s">
        <v>7683</v>
      </c>
      <c r="B2739" t="s">
        <v>6797</v>
      </c>
      <c r="C2739">
        <v>1</v>
      </c>
      <c r="D2739" t="s">
        <v>7655</v>
      </c>
      <c r="F2739" t="s">
        <v>6798</v>
      </c>
      <c r="G2739" t="s">
        <v>7656</v>
      </c>
      <c r="H2739" t="s">
        <v>6799</v>
      </c>
      <c r="I2739" t="s">
        <v>255</v>
      </c>
      <c r="J2739" t="s">
        <v>7710</v>
      </c>
      <c r="K2739" t="s">
        <v>7684</v>
      </c>
      <c r="L2739" t="s">
        <v>7684</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hidden="1" x14ac:dyDescent="0.2">
      <c r="A2740" t="s">
        <v>7683</v>
      </c>
      <c r="B2740" t="s">
        <v>6800</v>
      </c>
      <c r="C2740">
        <v>2</v>
      </c>
      <c r="D2740" t="s">
        <v>7655</v>
      </c>
      <c r="F2740" t="s">
        <v>577</v>
      </c>
      <c r="G2740" t="s">
        <v>7110</v>
      </c>
      <c r="H2740" t="s">
        <v>578</v>
      </c>
      <c r="I2740" t="s">
        <v>299</v>
      </c>
      <c r="J2740" t="s">
        <v>7710</v>
      </c>
      <c r="K2740" t="s">
        <v>7691</v>
      </c>
      <c r="L2740" t="s">
        <v>7715</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hidden="1" x14ac:dyDescent="0.2">
      <c r="A2741" t="s">
        <v>7683</v>
      </c>
      <c r="B2741" t="s">
        <v>6801</v>
      </c>
      <c r="C2741">
        <v>1</v>
      </c>
      <c r="D2741" t="s">
        <v>7655</v>
      </c>
      <c r="F2741" t="s">
        <v>3050</v>
      </c>
      <c r="G2741" t="s">
        <v>7345</v>
      </c>
      <c r="H2741" t="s">
        <v>3051</v>
      </c>
      <c r="I2741" t="s">
        <v>299</v>
      </c>
      <c r="J2741" t="s">
        <v>7710</v>
      </c>
      <c r="K2741" t="s">
        <v>7691</v>
      </c>
      <c r="L2741" t="s">
        <v>7715</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hidden="1" x14ac:dyDescent="0.2">
      <c r="A2742" t="s">
        <v>7683</v>
      </c>
      <c r="B2742" t="s">
        <v>6802</v>
      </c>
      <c r="C2742">
        <v>1</v>
      </c>
      <c r="D2742" t="s">
        <v>7655</v>
      </c>
      <c r="F2742" t="s">
        <v>5095</v>
      </c>
      <c r="G2742" t="s">
        <v>7532</v>
      </c>
      <c r="H2742" t="s">
        <v>5096</v>
      </c>
      <c r="I2742" t="s">
        <v>228</v>
      </c>
      <c r="J2742" t="s">
        <v>7710</v>
      </c>
      <c r="K2742" t="s">
        <v>7691</v>
      </c>
      <c r="L2742" t="s">
        <v>7698</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hidden="1" x14ac:dyDescent="0.2">
      <c r="A2743" t="s">
        <v>7683</v>
      </c>
      <c r="B2743" t="s">
        <v>6803</v>
      </c>
      <c r="C2743">
        <v>2</v>
      </c>
      <c r="D2743" t="s">
        <v>7655</v>
      </c>
      <c r="F2743" t="s">
        <v>4872</v>
      </c>
      <c r="G2743" t="s">
        <v>7515</v>
      </c>
      <c r="H2743" t="s">
        <v>4873</v>
      </c>
      <c r="I2743" t="s">
        <v>299</v>
      </c>
      <c r="J2743" t="s">
        <v>7710</v>
      </c>
      <c r="K2743" t="s">
        <v>7691</v>
      </c>
      <c r="L2743" t="s">
        <v>7715</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hidden="1" x14ac:dyDescent="0.2">
      <c r="A2744" t="s">
        <v>7683</v>
      </c>
      <c r="B2744" t="s">
        <v>6804</v>
      </c>
      <c r="C2744">
        <v>1</v>
      </c>
      <c r="D2744" t="s">
        <v>7655</v>
      </c>
      <c r="F2744" t="s">
        <v>512</v>
      </c>
      <c r="G2744" t="s">
        <v>7102</v>
      </c>
      <c r="H2744" t="s">
        <v>513</v>
      </c>
      <c r="I2744" t="s">
        <v>299</v>
      </c>
      <c r="J2744" t="s">
        <v>7710</v>
      </c>
      <c r="K2744" t="s">
        <v>7691</v>
      </c>
      <c r="L2744" t="s">
        <v>7715</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hidden="1" x14ac:dyDescent="0.2">
      <c r="A2745" t="s">
        <v>7683</v>
      </c>
      <c r="B2745" t="s">
        <v>6805</v>
      </c>
      <c r="C2745">
        <v>2</v>
      </c>
      <c r="D2745" t="s">
        <v>7655</v>
      </c>
      <c r="F2745" t="s">
        <v>1545</v>
      </c>
      <c r="G2745" t="s">
        <v>7230</v>
      </c>
      <c r="H2745" t="s">
        <v>1546</v>
      </c>
      <c r="I2745" t="s">
        <v>210</v>
      </c>
      <c r="J2745" t="s">
        <v>7710</v>
      </c>
      <c r="K2745" t="s">
        <v>7691</v>
      </c>
      <c r="L2745" t="s">
        <v>7700</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hidden="1" x14ac:dyDescent="0.2">
      <c r="A2746" t="s">
        <v>7683</v>
      </c>
      <c r="B2746" t="s">
        <v>6806</v>
      </c>
      <c r="C2746">
        <v>9</v>
      </c>
      <c r="D2746" t="s">
        <v>7655</v>
      </c>
      <c r="F2746" t="s">
        <v>460</v>
      </c>
      <c r="G2746" t="s">
        <v>7096</v>
      </c>
      <c r="H2746" t="s">
        <v>461</v>
      </c>
      <c r="I2746" t="s">
        <v>224</v>
      </c>
      <c r="J2746" t="s">
        <v>7710</v>
      </c>
      <c r="K2746" t="s">
        <v>7691</v>
      </c>
      <c r="L2746" t="s">
        <v>7700</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hidden="1" x14ac:dyDescent="0.2">
      <c r="A2747" t="s">
        <v>7683</v>
      </c>
      <c r="B2747" t="s">
        <v>6807</v>
      </c>
      <c r="C2747">
        <v>4</v>
      </c>
      <c r="D2747" t="s">
        <v>7655</v>
      </c>
      <c r="F2747" t="s">
        <v>583</v>
      </c>
      <c r="G2747" t="s">
        <v>7112</v>
      </c>
      <c r="H2747" t="s">
        <v>584</v>
      </c>
      <c r="I2747" t="s">
        <v>299</v>
      </c>
      <c r="J2747" t="s">
        <v>7710</v>
      </c>
      <c r="K2747" t="s">
        <v>7691</v>
      </c>
      <c r="L2747" t="s">
        <v>7715</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hidden="1" x14ac:dyDescent="0.2">
      <c r="A2748" t="s">
        <v>7683</v>
      </c>
      <c r="B2748" t="s">
        <v>6808</v>
      </c>
      <c r="C2748">
        <v>1</v>
      </c>
      <c r="D2748" t="s">
        <v>7655</v>
      </c>
      <c r="F2748" t="s">
        <v>4796</v>
      </c>
      <c r="G2748" t="s">
        <v>7506</v>
      </c>
      <c r="H2748" t="s">
        <v>4797</v>
      </c>
      <c r="I2748" t="s">
        <v>255</v>
      </c>
      <c r="J2748" t="s">
        <v>7724</v>
      </c>
      <c r="K2748" t="s">
        <v>7724</v>
      </c>
      <c r="L2748" t="s">
        <v>7724</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hidden="1" x14ac:dyDescent="0.2">
      <c r="A2749" t="s">
        <v>7683</v>
      </c>
      <c r="B2749" t="s">
        <v>6809</v>
      </c>
      <c r="C2749">
        <v>4</v>
      </c>
      <c r="D2749" t="s">
        <v>7655</v>
      </c>
      <c r="F2749" t="s">
        <v>4800</v>
      </c>
      <c r="G2749" t="s">
        <v>7507</v>
      </c>
      <c r="H2749" t="s">
        <v>4801</v>
      </c>
      <c r="I2749" t="s">
        <v>299</v>
      </c>
      <c r="J2749" t="s">
        <v>7710</v>
      </c>
      <c r="K2749" t="s">
        <v>7691</v>
      </c>
      <c r="L2749" t="s">
        <v>7715</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hidden="1" x14ac:dyDescent="0.2">
      <c r="A2750" t="s">
        <v>7683</v>
      </c>
      <c r="B2750" t="s">
        <v>6810</v>
      </c>
      <c r="C2750">
        <v>2</v>
      </c>
      <c r="D2750" t="s">
        <v>7655</v>
      </c>
      <c r="E2750" t="s">
        <v>7657</v>
      </c>
      <c r="F2750" t="s">
        <v>6811</v>
      </c>
      <c r="G2750" t="s">
        <v>7657</v>
      </c>
      <c r="H2750" t="s">
        <v>6812</v>
      </c>
      <c r="J2750" t="s">
        <v>7751</v>
      </c>
      <c r="K2750" t="s">
        <v>7833</v>
      </c>
      <c r="L2750" t="s">
        <v>7833</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hidden="1" x14ac:dyDescent="0.2">
      <c r="A2751" t="s">
        <v>7683</v>
      </c>
      <c r="B2751" t="s">
        <v>6813</v>
      </c>
      <c r="C2751">
        <v>1</v>
      </c>
      <c r="D2751" t="s">
        <v>7655</v>
      </c>
      <c r="E2751" t="s">
        <v>7657</v>
      </c>
      <c r="F2751" t="s">
        <v>6814</v>
      </c>
      <c r="G2751" t="s">
        <v>6816</v>
      </c>
      <c r="H2751" t="s">
        <v>6815</v>
      </c>
      <c r="I2751" t="s">
        <v>358</v>
      </c>
      <c r="J2751" t="s">
        <v>7751</v>
      </c>
      <c r="K2751" t="s">
        <v>7833</v>
      </c>
      <c r="L2751" t="s">
        <v>7833</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hidden="1" x14ac:dyDescent="0.2">
      <c r="A2752" t="s">
        <v>7683</v>
      </c>
      <c r="B2752" t="s">
        <v>6817</v>
      </c>
      <c r="C2752">
        <v>2</v>
      </c>
      <c r="D2752" t="s">
        <v>7655</v>
      </c>
      <c r="E2752" t="s">
        <v>7657</v>
      </c>
      <c r="F2752" t="s">
        <v>6818</v>
      </c>
      <c r="G2752" t="s">
        <v>7658</v>
      </c>
      <c r="H2752" t="s">
        <v>6819</v>
      </c>
      <c r="I2752" t="s">
        <v>228</v>
      </c>
      <c r="J2752" t="s">
        <v>7710</v>
      </c>
      <c r="K2752" t="s">
        <v>7691</v>
      </c>
      <c r="L2752" t="s">
        <v>7728</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hidden="1" x14ac:dyDescent="0.2">
      <c r="A2753" t="s">
        <v>7683</v>
      </c>
      <c r="B2753" t="s">
        <v>6820</v>
      </c>
      <c r="C2753">
        <v>1</v>
      </c>
      <c r="D2753" t="s">
        <v>7655</v>
      </c>
      <c r="E2753" t="s">
        <v>7659</v>
      </c>
      <c r="F2753" t="s">
        <v>6821</v>
      </c>
      <c r="G2753" t="s">
        <v>7659</v>
      </c>
      <c r="H2753" t="s">
        <v>1782</v>
      </c>
      <c r="J2753" t="s">
        <v>7751</v>
      </c>
      <c r="K2753" t="s">
        <v>7833</v>
      </c>
      <c r="L2753" t="s">
        <v>7833</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hidden="1" x14ac:dyDescent="0.2">
      <c r="A2754" t="s">
        <v>7683</v>
      </c>
      <c r="B2754" t="s">
        <v>6822</v>
      </c>
      <c r="C2754">
        <v>1</v>
      </c>
      <c r="D2754" t="s">
        <v>7655</v>
      </c>
      <c r="E2754" t="s">
        <v>7659</v>
      </c>
      <c r="F2754" t="s">
        <v>6823</v>
      </c>
      <c r="G2754" t="s">
        <v>6824</v>
      </c>
      <c r="H2754" t="s">
        <v>1785</v>
      </c>
      <c r="I2754" t="s">
        <v>358</v>
      </c>
      <c r="J2754" t="s">
        <v>7751</v>
      </c>
      <c r="K2754" t="s">
        <v>7833</v>
      </c>
      <c r="L2754" t="s">
        <v>7833</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hidden="1" x14ac:dyDescent="0.2">
      <c r="A2755" t="s">
        <v>7683</v>
      </c>
      <c r="B2755" t="s">
        <v>6825</v>
      </c>
      <c r="C2755">
        <v>2</v>
      </c>
      <c r="D2755" t="s">
        <v>7655</v>
      </c>
      <c r="E2755" t="s">
        <v>7659</v>
      </c>
      <c r="F2755" t="s">
        <v>430</v>
      </c>
      <c r="G2755" t="s">
        <v>7089</v>
      </c>
      <c r="H2755" t="s">
        <v>431</v>
      </c>
      <c r="I2755" t="s">
        <v>228</v>
      </c>
      <c r="J2755" t="s">
        <v>7710</v>
      </c>
      <c r="K2755" t="s">
        <v>7691</v>
      </c>
      <c r="L2755" t="s">
        <v>7728</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hidden="1" x14ac:dyDescent="0.2">
      <c r="A2756" t="s">
        <v>7683</v>
      </c>
      <c r="B2756" t="s">
        <v>6826</v>
      </c>
      <c r="C2756">
        <v>1</v>
      </c>
      <c r="D2756" t="s">
        <v>7655</v>
      </c>
      <c r="E2756" t="s">
        <v>7660</v>
      </c>
      <c r="F2756" t="s">
        <v>6827</v>
      </c>
      <c r="G2756" t="s">
        <v>7660</v>
      </c>
      <c r="H2756" t="s">
        <v>6828</v>
      </c>
      <c r="J2756" t="s">
        <v>7751</v>
      </c>
      <c r="K2756" t="s">
        <v>7833</v>
      </c>
      <c r="L2756" t="s">
        <v>7833</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hidden="1" x14ac:dyDescent="0.2">
      <c r="A2757" t="s">
        <v>7683</v>
      </c>
      <c r="B2757" t="s">
        <v>6829</v>
      </c>
      <c r="C2757">
        <v>1</v>
      </c>
      <c r="D2757" t="s">
        <v>7655</v>
      </c>
      <c r="E2757" t="s">
        <v>7660</v>
      </c>
      <c r="F2757" t="s">
        <v>6830</v>
      </c>
      <c r="G2757" t="s">
        <v>6832</v>
      </c>
      <c r="H2757" t="s">
        <v>6831</v>
      </c>
      <c r="I2757" t="s">
        <v>13</v>
      </c>
      <c r="J2757" t="s">
        <v>7751</v>
      </c>
      <c r="K2757" t="s">
        <v>7833</v>
      </c>
      <c r="L2757" t="s">
        <v>7833</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hidden="1" x14ac:dyDescent="0.2">
      <c r="A2758" t="s">
        <v>7683</v>
      </c>
      <c r="B2758" t="s">
        <v>6833</v>
      </c>
      <c r="C2758">
        <v>1</v>
      </c>
      <c r="D2758" t="s">
        <v>7655</v>
      </c>
      <c r="E2758" t="s">
        <v>7660</v>
      </c>
      <c r="F2758" t="s">
        <v>265</v>
      </c>
      <c r="G2758" t="s">
        <v>7105</v>
      </c>
      <c r="H2758" t="s">
        <v>266</v>
      </c>
      <c r="I2758" t="s">
        <v>224</v>
      </c>
      <c r="J2758" t="s">
        <v>7710</v>
      </c>
      <c r="K2758" t="s">
        <v>7691</v>
      </c>
      <c r="L2758" t="s">
        <v>7694</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hidden="1" x14ac:dyDescent="0.2">
      <c r="A2759" t="s">
        <v>7683</v>
      </c>
      <c r="B2759" t="s">
        <v>6834</v>
      </c>
      <c r="C2759">
        <v>2</v>
      </c>
      <c r="D2759" t="s">
        <v>7655</v>
      </c>
      <c r="E2759" t="s">
        <v>7660</v>
      </c>
      <c r="F2759" t="s">
        <v>430</v>
      </c>
      <c r="G2759" t="s">
        <v>7089</v>
      </c>
      <c r="H2759" t="s">
        <v>431</v>
      </c>
      <c r="I2759" t="s">
        <v>228</v>
      </c>
      <c r="J2759" t="s">
        <v>7710</v>
      </c>
      <c r="K2759" t="s">
        <v>7691</v>
      </c>
      <c r="L2759" t="s">
        <v>7728</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hidden="1" x14ac:dyDescent="0.2">
      <c r="A2760" t="s">
        <v>7683</v>
      </c>
      <c r="B2760" t="s">
        <v>6835</v>
      </c>
      <c r="C2760">
        <v>1</v>
      </c>
      <c r="D2760" t="s">
        <v>7655</v>
      </c>
      <c r="E2760" t="s">
        <v>618</v>
      </c>
      <c r="F2760" t="s">
        <v>617</v>
      </c>
      <c r="G2760" t="s">
        <v>7117</v>
      </c>
      <c r="H2760" t="s">
        <v>618</v>
      </c>
      <c r="I2760" t="s">
        <v>255</v>
      </c>
      <c r="J2760" t="s">
        <v>7822</v>
      </c>
      <c r="K2760" t="s">
        <v>7724</v>
      </c>
      <c r="L2760" t="s">
        <v>7724</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hidden="1" x14ac:dyDescent="0.2">
      <c r="A2761" t="s">
        <v>7683</v>
      </c>
      <c r="B2761" t="s">
        <v>6836</v>
      </c>
      <c r="C2761">
        <v>1</v>
      </c>
      <c r="D2761" t="s">
        <v>7655</v>
      </c>
      <c r="E2761" t="s">
        <v>618</v>
      </c>
      <c r="F2761" t="s">
        <v>620</v>
      </c>
      <c r="G2761" t="s">
        <v>7118</v>
      </c>
      <c r="H2761" t="s">
        <v>621</v>
      </c>
      <c r="I2761" t="s">
        <v>255</v>
      </c>
      <c r="J2761" t="s">
        <v>7724</v>
      </c>
      <c r="K2761" t="s">
        <v>7724</v>
      </c>
      <c r="L2761" t="s">
        <v>7724</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hidden="1" x14ac:dyDescent="0.2">
      <c r="A2762" t="s">
        <v>7683</v>
      </c>
      <c r="B2762" t="s">
        <v>6837</v>
      </c>
      <c r="C2762">
        <v>1</v>
      </c>
      <c r="D2762" t="s">
        <v>7655</v>
      </c>
      <c r="E2762" t="s">
        <v>618</v>
      </c>
      <c r="F2762" t="s">
        <v>600</v>
      </c>
      <c r="G2762" t="s">
        <v>7115</v>
      </c>
      <c r="H2762" t="s">
        <v>601</v>
      </c>
      <c r="I2762" t="s">
        <v>255</v>
      </c>
      <c r="J2762" t="s">
        <v>7710</v>
      </c>
      <c r="K2762" t="s">
        <v>7720</v>
      </c>
      <c r="L2762" t="s">
        <v>7720</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hidden="1" x14ac:dyDescent="0.2">
      <c r="A2763" t="s">
        <v>7683</v>
      </c>
      <c r="B2763" s="2" t="s">
        <v>6838</v>
      </c>
      <c r="C2763">
        <v>1</v>
      </c>
      <c r="D2763" t="s">
        <v>7655</v>
      </c>
      <c r="E2763" t="s">
        <v>6840</v>
      </c>
      <c r="F2763" t="s">
        <v>6839</v>
      </c>
      <c r="G2763" t="s">
        <v>7661</v>
      </c>
      <c r="H2763" t="s">
        <v>6840</v>
      </c>
      <c r="J2763" t="s">
        <v>7749</v>
      </c>
      <c r="K2763" t="s">
        <v>7833</v>
      </c>
      <c r="L2763" t="s">
        <v>7833</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hidden="1" x14ac:dyDescent="0.2">
      <c r="A2764" t="s">
        <v>7683</v>
      </c>
      <c r="B2764" s="2" t="s">
        <v>6841</v>
      </c>
      <c r="C2764">
        <v>1</v>
      </c>
      <c r="D2764" t="s">
        <v>7655</v>
      </c>
      <c r="E2764" t="s">
        <v>7955</v>
      </c>
      <c r="F2764" t="s">
        <v>6842</v>
      </c>
      <c r="G2764" t="s">
        <v>6844</v>
      </c>
      <c r="H2764" t="s">
        <v>6843</v>
      </c>
      <c r="J2764" t="s">
        <v>7749</v>
      </c>
      <c r="K2764" t="s">
        <v>7833</v>
      </c>
      <c r="L2764" t="s">
        <v>7833</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hidden="1" x14ac:dyDescent="0.2">
      <c r="A2765" t="s">
        <v>7683</v>
      </c>
      <c r="B2765" s="2" t="s">
        <v>6845</v>
      </c>
      <c r="C2765">
        <v>1</v>
      </c>
      <c r="D2765" t="s">
        <v>7655</v>
      </c>
      <c r="E2765" t="s">
        <v>7955</v>
      </c>
      <c r="F2765" t="s">
        <v>6846</v>
      </c>
      <c r="G2765" t="s">
        <v>6848</v>
      </c>
      <c r="H2765" t="s">
        <v>6847</v>
      </c>
      <c r="I2765" t="s">
        <v>13</v>
      </c>
      <c r="J2765" t="s">
        <v>7689</v>
      </c>
      <c r="K2765" t="s">
        <v>7833</v>
      </c>
      <c r="L2765" t="s">
        <v>7833</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hidden="1" x14ac:dyDescent="0.2">
      <c r="A2766" t="s">
        <v>7683</v>
      </c>
      <c r="B2766" s="2" t="s">
        <v>6849</v>
      </c>
      <c r="C2766">
        <v>8</v>
      </c>
      <c r="D2766" t="s">
        <v>7655</v>
      </c>
      <c r="E2766" t="s">
        <v>7955</v>
      </c>
      <c r="F2766" t="s">
        <v>265</v>
      </c>
      <c r="G2766" t="s">
        <v>7105</v>
      </c>
      <c r="H2766" t="s">
        <v>266</v>
      </c>
      <c r="I2766" t="s">
        <v>224</v>
      </c>
      <c r="J2766" t="s">
        <v>7710</v>
      </c>
      <c r="K2766" t="s">
        <v>7691</v>
      </c>
      <c r="L2766" t="s">
        <v>7694</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hidden="1" x14ac:dyDescent="0.2">
      <c r="A2767" t="s">
        <v>7683</v>
      </c>
      <c r="B2767" s="2" t="s">
        <v>6850</v>
      </c>
      <c r="C2767">
        <v>1</v>
      </c>
      <c r="D2767" t="s">
        <v>7655</v>
      </c>
      <c r="E2767" t="s">
        <v>7955</v>
      </c>
      <c r="F2767" t="s">
        <v>439</v>
      </c>
      <c r="G2767" t="s">
        <v>7092</v>
      </c>
      <c r="H2767" t="s">
        <v>440</v>
      </c>
      <c r="I2767" t="s">
        <v>224</v>
      </c>
      <c r="J2767" t="s">
        <v>7710</v>
      </c>
      <c r="K2767" t="s">
        <v>7691</v>
      </c>
      <c r="L2767" t="s">
        <v>7694</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hidden="1" x14ac:dyDescent="0.2">
      <c r="A2768" t="s">
        <v>7683</v>
      </c>
      <c r="B2768" s="2" t="s">
        <v>6851</v>
      </c>
      <c r="C2768">
        <v>1</v>
      </c>
      <c r="D2768" t="s">
        <v>7655</v>
      </c>
      <c r="E2768" t="s">
        <v>7955</v>
      </c>
      <c r="F2768" t="s">
        <v>5058</v>
      </c>
      <c r="G2768" t="s">
        <v>7530</v>
      </c>
      <c r="H2768" t="s">
        <v>5059</v>
      </c>
      <c r="I2768" t="s">
        <v>933</v>
      </c>
      <c r="J2768" t="s">
        <v>7710</v>
      </c>
      <c r="K2768" t="s">
        <v>7690</v>
      </c>
      <c r="L2768" t="s">
        <v>7690</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hidden="1" x14ac:dyDescent="0.2">
      <c r="A2769" t="s">
        <v>7683</v>
      </c>
      <c r="B2769" s="2" t="s">
        <v>6852</v>
      </c>
      <c r="C2769">
        <v>1</v>
      </c>
      <c r="D2769" t="s">
        <v>7655</v>
      </c>
      <c r="E2769" t="s">
        <v>7956</v>
      </c>
      <c r="F2769" t="s">
        <v>6853</v>
      </c>
      <c r="G2769" t="s">
        <v>6855</v>
      </c>
      <c r="H2769" t="s">
        <v>6854</v>
      </c>
      <c r="J2769" t="s">
        <v>7749</v>
      </c>
      <c r="K2769" t="s">
        <v>7833</v>
      </c>
      <c r="L2769" t="s">
        <v>7833</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hidden="1" x14ac:dyDescent="0.2">
      <c r="A2770" t="s">
        <v>7683</v>
      </c>
      <c r="B2770" s="2" t="s">
        <v>6856</v>
      </c>
      <c r="C2770">
        <v>1</v>
      </c>
      <c r="D2770" t="s">
        <v>7655</v>
      </c>
      <c r="E2770" t="s">
        <v>7956</v>
      </c>
      <c r="F2770" t="s">
        <v>6857</v>
      </c>
      <c r="G2770" t="s">
        <v>6859</v>
      </c>
      <c r="H2770" t="s">
        <v>6858</v>
      </c>
      <c r="I2770" t="s">
        <v>13</v>
      </c>
      <c r="J2770" t="s">
        <v>7689</v>
      </c>
      <c r="K2770" t="s">
        <v>7833</v>
      </c>
      <c r="L2770" t="s">
        <v>7833</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hidden="1" x14ac:dyDescent="0.2">
      <c r="A2771" t="s">
        <v>7683</v>
      </c>
      <c r="B2771" s="2" t="s">
        <v>6860</v>
      </c>
      <c r="C2771">
        <v>1</v>
      </c>
      <c r="D2771" t="s">
        <v>7655</v>
      </c>
      <c r="E2771" t="s">
        <v>7956</v>
      </c>
      <c r="F2771" t="s">
        <v>5058</v>
      </c>
      <c r="G2771" t="s">
        <v>7530</v>
      </c>
      <c r="H2771" t="s">
        <v>5059</v>
      </c>
      <c r="I2771" t="s">
        <v>933</v>
      </c>
      <c r="J2771" t="s">
        <v>7710</v>
      </c>
      <c r="K2771" t="s">
        <v>7690</v>
      </c>
      <c r="L2771" t="s">
        <v>7690</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hidden="1" x14ac:dyDescent="0.2">
      <c r="A2772" t="s">
        <v>7683</v>
      </c>
      <c r="B2772" s="2" t="s">
        <v>6861</v>
      </c>
      <c r="C2772">
        <v>1</v>
      </c>
      <c r="D2772" t="s">
        <v>7655</v>
      </c>
      <c r="E2772" t="s">
        <v>7956</v>
      </c>
      <c r="F2772" t="s">
        <v>268</v>
      </c>
      <c r="G2772" t="s">
        <v>7067</v>
      </c>
      <c r="H2772" t="s">
        <v>269</v>
      </c>
      <c r="I2772" t="s">
        <v>224</v>
      </c>
      <c r="J2772" t="s">
        <v>7710</v>
      </c>
      <c r="K2772" t="s">
        <v>7691</v>
      </c>
      <c r="L2772" t="s">
        <v>7694</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hidden="1" x14ac:dyDescent="0.2">
      <c r="A2773" t="s">
        <v>7683</v>
      </c>
      <c r="B2773" s="2" t="s">
        <v>6862</v>
      </c>
      <c r="C2773">
        <v>1</v>
      </c>
      <c r="D2773" t="s">
        <v>7655</v>
      </c>
      <c r="E2773" t="s">
        <v>7957</v>
      </c>
      <c r="F2773" t="s">
        <v>6863</v>
      </c>
      <c r="G2773" t="s">
        <v>6865</v>
      </c>
      <c r="H2773" t="s">
        <v>6864</v>
      </c>
      <c r="J2773" t="s">
        <v>7749</v>
      </c>
      <c r="K2773" t="s">
        <v>7833</v>
      </c>
      <c r="L2773" t="s">
        <v>7833</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hidden="1" x14ac:dyDescent="0.2">
      <c r="A2774" t="s">
        <v>7683</v>
      </c>
      <c r="B2774" s="2" t="s">
        <v>6866</v>
      </c>
      <c r="C2774">
        <v>1</v>
      </c>
      <c r="D2774" t="s">
        <v>7655</v>
      </c>
      <c r="E2774" t="s">
        <v>7957</v>
      </c>
      <c r="F2774" t="s">
        <v>6867</v>
      </c>
      <c r="G2774" t="s">
        <v>6869</v>
      </c>
      <c r="H2774" t="s">
        <v>6868</v>
      </c>
      <c r="I2774" t="s">
        <v>13</v>
      </c>
      <c r="J2774" t="s">
        <v>7689</v>
      </c>
      <c r="K2774" t="s">
        <v>7833</v>
      </c>
      <c r="L2774" t="s">
        <v>7833</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hidden="1" x14ac:dyDescent="0.2">
      <c r="A2775" t="s">
        <v>7683</v>
      </c>
      <c r="B2775" s="2" t="s">
        <v>6870</v>
      </c>
      <c r="C2775">
        <v>2</v>
      </c>
      <c r="D2775" t="s">
        <v>7655</v>
      </c>
      <c r="E2775" t="s">
        <v>7957</v>
      </c>
      <c r="F2775" t="s">
        <v>265</v>
      </c>
      <c r="G2775" t="s">
        <v>7105</v>
      </c>
      <c r="H2775" t="s">
        <v>266</v>
      </c>
      <c r="I2775" t="s">
        <v>224</v>
      </c>
      <c r="J2775" t="s">
        <v>7710</v>
      </c>
      <c r="K2775" t="s">
        <v>7691</v>
      </c>
      <c r="L2775" t="s">
        <v>7694</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hidden="1" x14ac:dyDescent="0.2">
      <c r="A2776" t="s">
        <v>7683</v>
      </c>
      <c r="B2776" s="2" t="s">
        <v>6871</v>
      </c>
      <c r="C2776">
        <v>1</v>
      </c>
      <c r="D2776" t="s">
        <v>7655</v>
      </c>
      <c r="E2776" t="s">
        <v>7957</v>
      </c>
      <c r="F2776" t="s">
        <v>268</v>
      </c>
      <c r="G2776" t="s">
        <v>7067</v>
      </c>
      <c r="H2776" t="s">
        <v>269</v>
      </c>
      <c r="I2776" t="s">
        <v>224</v>
      </c>
      <c r="J2776" t="s">
        <v>7710</v>
      </c>
      <c r="K2776" t="s">
        <v>7691</v>
      </c>
      <c r="L2776" t="s">
        <v>7694</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hidden="1" x14ac:dyDescent="0.2">
      <c r="A2777" t="s">
        <v>7683</v>
      </c>
      <c r="B2777" s="2" t="s">
        <v>6872</v>
      </c>
      <c r="C2777">
        <v>1</v>
      </c>
      <c r="D2777" t="s">
        <v>7655</v>
      </c>
      <c r="E2777" t="s">
        <v>6840</v>
      </c>
      <c r="F2777" t="s">
        <v>6873</v>
      </c>
      <c r="G2777" t="s">
        <v>6875</v>
      </c>
      <c r="H2777" t="s">
        <v>6874</v>
      </c>
      <c r="I2777" t="s">
        <v>13</v>
      </c>
      <c r="J2777" t="s">
        <v>7689</v>
      </c>
      <c r="K2777" t="s">
        <v>7833</v>
      </c>
      <c r="L2777" t="s">
        <v>7833</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hidden="1" x14ac:dyDescent="0.2">
      <c r="A2778" t="s">
        <v>7683</v>
      </c>
      <c r="B2778" s="2" t="s">
        <v>6876</v>
      </c>
      <c r="C2778">
        <v>2</v>
      </c>
      <c r="D2778" t="s">
        <v>7655</v>
      </c>
      <c r="E2778" t="s">
        <v>6840</v>
      </c>
      <c r="F2778">
        <v>615250</v>
      </c>
      <c r="G2778" t="s">
        <v>7662</v>
      </c>
      <c r="H2778" t="s">
        <v>6877</v>
      </c>
      <c r="I2778" t="s">
        <v>224</v>
      </c>
      <c r="J2778" t="s">
        <v>7710</v>
      </c>
      <c r="K2778" t="s">
        <v>7821</v>
      </c>
      <c r="L2778" t="s">
        <v>7727</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hidden="1" x14ac:dyDescent="0.2">
      <c r="A2779" t="s">
        <v>7683</v>
      </c>
      <c r="B2779" s="2" t="s">
        <v>6878</v>
      </c>
      <c r="C2779">
        <v>1</v>
      </c>
      <c r="D2779" t="s">
        <v>7655</v>
      </c>
      <c r="E2779" t="s">
        <v>6840</v>
      </c>
      <c r="F2779" t="s">
        <v>6879</v>
      </c>
      <c r="G2779" t="s">
        <v>7663</v>
      </c>
      <c r="H2779" t="s">
        <v>6880</v>
      </c>
      <c r="I2779" t="s">
        <v>255</v>
      </c>
      <c r="J2779" t="s">
        <v>7710</v>
      </c>
      <c r="K2779" t="s">
        <v>7821</v>
      </c>
      <c r="L2779" t="s">
        <v>7841</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hidden="1" x14ac:dyDescent="0.2">
      <c r="A2780" t="s">
        <v>7683</v>
      </c>
      <c r="B2780" s="2" t="s">
        <v>6881</v>
      </c>
      <c r="C2780">
        <v>1</v>
      </c>
      <c r="D2780" t="s">
        <v>7655</v>
      </c>
      <c r="E2780" t="s">
        <v>6840</v>
      </c>
      <c r="F2780" t="s">
        <v>6882</v>
      </c>
      <c r="G2780" t="s">
        <v>7664</v>
      </c>
      <c r="H2780" t="s">
        <v>6883</v>
      </c>
      <c r="I2780" t="s">
        <v>255</v>
      </c>
      <c r="J2780" t="s">
        <v>7710</v>
      </c>
      <c r="K2780" t="s">
        <v>7684</v>
      </c>
      <c r="L2780" t="s">
        <v>7684</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hidden="1" x14ac:dyDescent="0.2">
      <c r="A2781" t="s">
        <v>7683</v>
      </c>
      <c r="B2781" s="2" t="s">
        <v>6884</v>
      </c>
      <c r="C2781">
        <v>1</v>
      </c>
      <c r="D2781" t="s">
        <v>7655</v>
      </c>
      <c r="E2781" t="s">
        <v>7958</v>
      </c>
      <c r="F2781" t="s">
        <v>6885</v>
      </c>
      <c r="G2781" t="s">
        <v>6887</v>
      </c>
      <c r="H2781" t="s">
        <v>6886</v>
      </c>
      <c r="J2781" t="s">
        <v>7749</v>
      </c>
      <c r="K2781" t="s">
        <v>7833</v>
      </c>
      <c r="L2781" t="s">
        <v>7833</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hidden="1" x14ac:dyDescent="0.2">
      <c r="A2782" t="s">
        <v>7683</v>
      </c>
      <c r="B2782" s="2" t="s">
        <v>6888</v>
      </c>
      <c r="C2782">
        <v>1</v>
      </c>
      <c r="D2782" t="s">
        <v>7655</v>
      </c>
      <c r="E2782" t="s">
        <v>7958</v>
      </c>
      <c r="F2782" t="s">
        <v>6889</v>
      </c>
      <c r="G2782" t="s">
        <v>6891</v>
      </c>
      <c r="H2782" t="s">
        <v>6890</v>
      </c>
      <c r="I2782" t="s">
        <v>13</v>
      </c>
      <c r="J2782" t="s">
        <v>7689</v>
      </c>
      <c r="K2782" t="s">
        <v>7833</v>
      </c>
      <c r="L2782" t="s">
        <v>7833</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hidden="1" x14ac:dyDescent="0.2">
      <c r="A2783" t="s">
        <v>7683</v>
      </c>
      <c r="B2783" s="2" t="s">
        <v>6892</v>
      </c>
      <c r="C2783">
        <v>1</v>
      </c>
      <c r="D2783" t="s">
        <v>7655</v>
      </c>
      <c r="E2783" t="s">
        <v>7958</v>
      </c>
      <c r="F2783" t="s">
        <v>265</v>
      </c>
      <c r="G2783" t="s">
        <v>7105</v>
      </c>
      <c r="H2783" t="s">
        <v>266</v>
      </c>
      <c r="I2783" t="s">
        <v>224</v>
      </c>
      <c r="J2783" t="s">
        <v>7710</v>
      </c>
      <c r="K2783" t="s">
        <v>7691</v>
      </c>
      <c r="L2783" t="s">
        <v>7694</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hidden="1" x14ac:dyDescent="0.2">
      <c r="A2784" t="s">
        <v>7683</v>
      </c>
      <c r="B2784" s="2" t="s">
        <v>6893</v>
      </c>
      <c r="C2784">
        <v>1</v>
      </c>
      <c r="D2784" t="s">
        <v>7655</v>
      </c>
      <c r="E2784" t="s">
        <v>6840</v>
      </c>
      <c r="F2784" t="s">
        <v>6894</v>
      </c>
      <c r="G2784" t="s">
        <v>7665</v>
      </c>
      <c r="H2784" t="s">
        <v>6895</v>
      </c>
      <c r="I2784" t="s">
        <v>224</v>
      </c>
      <c r="J2784" t="s">
        <v>7710</v>
      </c>
      <c r="K2784" t="s">
        <v>7691</v>
      </c>
      <c r="L2784" t="s">
        <v>7841</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hidden="1" x14ac:dyDescent="0.2">
      <c r="A2785" t="s">
        <v>7683</v>
      </c>
      <c r="B2785" s="2" t="s">
        <v>6896</v>
      </c>
      <c r="C2785">
        <v>1</v>
      </c>
      <c r="D2785" t="s">
        <v>7655</v>
      </c>
      <c r="E2785" t="s">
        <v>6840</v>
      </c>
      <c r="F2785" t="s">
        <v>5820</v>
      </c>
      <c r="G2785" t="s">
        <v>7601</v>
      </c>
      <c r="H2785" t="s">
        <v>5821</v>
      </c>
      <c r="I2785" t="s">
        <v>228</v>
      </c>
      <c r="J2785" t="s">
        <v>7710</v>
      </c>
      <c r="K2785" t="s">
        <v>7691</v>
      </c>
      <c r="L2785" t="s">
        <v>7700</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hidden="1" x14ac:dyDescent="0.2">
      <c r="A2786" t="s">
        <v>7683</v>
      </c>
      <c r="B2786" s="2" t="s">
        <v>6897</v>
      </c>
      <c r="C2786">
        <v>2</v>
      </c>
      <c r="D2786" t="s">
        <v>7655</v>
      </c>
      <c r="E2786" t="s">
        <v>6840</v>
      </c>
      <c r="F2786" t="s">
        <v>613</v>
      </c>
      <c r="G2786" t="s">
        <v>7116</v>
      </c>
      <c r="H2786" t="s">
        <v>614</v>
      </c>
      <c r="I2786" t="s">
        <v>228</v>
      </c>
      <c r="J2786" t="s">
        <v>7710</v>
      </c>
      <c r="K2786" t="s">
        <v>7691</v>
      </c>
      <c r="L2786" t="s">
        <v>7699</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hidden="1" x14ac:dyDescent="0.2">
      <c r="A2787" t="s">
        <v>7683</v>
      </c>
      <c r="B2787" s="2" t="s">
        <v>6898</v>
      </c>
      <c r="C2787">
        <v>1</v>
      </c>
      <c r="D2787" t="s">
        <v>7655</v>
      </c>
      <c r="E2787" t="s">
        <v>6840</v>
      </c>
      <c r="F2787" t="s">
        <v>6899</v>
      </c>
      <c r="G2787" t="s">
        <v>7666</v>
      </c>
      <c r="H2787" t="s">
        <v>6900</v>
      </c>
      <c r="I2787" t="s">
        <v>210</v>
      </c>
      <c r="J2787" t="s">
        <v>7710</v>
      </c>
      <c r="K2787" t="s">
        <v>7691</v>
      </c>
      <c r="L2787" t="s">
        <v>7692</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hidden="1" x14ac:dyDescent="0.2">
      <c r="A2788" t="s">
        <v>7683</v>
      </c>
      <c r="B2788" s="2" t="s">
        <v>6901</v>
      </c>
      <c r="C2788">
        <v>1</v>
      </c>
      <c r="D2788" t="s">
        <v>7655</v>
      </c>
      <c r="E2788" t="s">
        <v>6840</v>
      </c>
      <c r="F2788" t="s">
        <v>6902</v>
      </c>
      <c r="G2788" t="s">
        <v>7667</v>
      </c>
      <c r="H2788" t="s">
        <v>6903</v>
      </c>
      <c r="I2788" t="s">
        <v>255</v>
      </c>
      <c r="J2788" t="s">
        <v>7710</v>
      </c>
      <c r="K2788" t="s">
        <v>7684</v>
      </c>
      <c r="L2788" t="s">
        <v>7684</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hidden="1" x14ac:dyDescent="0.2">
      <c r="A2789" t="s">
        <v>7683</v>
      </c>
      <c r="B2789" s="2" t="s">
        <v>6904</v>
      </c>
      <c r="C2789">
        <v>1</v>
      </c>
      <c r="D2789" t="s">
        <v>7655</v>
      </c>
      <c r="E2789" t="s">
        <v>6840</v>
      </c>
      <c r="F2789" t="s">
        <v>5754</v>
      </c>
      <c r="G2789" t="s">
        <v>7593</v>
      </c>
      <c r="H2789" t="s">
        <v>5755</v>
      </c>
      <c r="I2789" t="s">
        <v>228</v>
      </c>
      <c r="J2789" t="s">
        <v>7710</v>
      </c>
      <c r="K2789" t="s">
        <v>7691</v>
      </c>
      <c r="L2789" t="s">
        <v>7700</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hidden="1" x14ac:dyDescent="0.2">
      <c r="A2790" t="s">
        <v>7683</v>
      </c>
      <c r="B2790" s="2" t="s">
        <v>6905</v>
      </c>
      <c r="C2790">
        <v>3</v>
      </c>
      <c r="D2790" t="s">
        <v>7655</v>
      </c>
      <c r="E2790" t="s">
        <v>6840</v>
      </c>
      <c r="F2790" t="s">
        <v>1925</v>
      </c>
      <c r="G2790" t="s">
        <v>7253</v>
      </c>
      <c r="H2790" t="s">
        <v>1926</v>
      </c>
      <c r="I2790" t="s">
        <v>210</v>
      </c>
      <c r="J2790" t="s">
        <v>7710</v>
      </c>
      <c r="K2790" t="s">
        <v>7691</v>
      </c>
      <c r="L2790" t="s">
        <v>7698</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hidden="1" x14ac:dyDescent="0.2">
      <c r="A2791" t="s">
        <v>7683</v>
      </c>
      <c r="B2791" s="2" t="s">
        <v>6906</v>
      </c>
      <c r="C2791">
        <v>4</v>
      </c>
      <c r="D2791" t="s">
        <v>7655</v>
      </c>
      <c r="E2791" t="s">
        <v>6840</v>
      </c>
      <c r="F2791" t="s">
        <v>580</v>
      </c>
      <c r="G2791" t="s">
        <v>7111</v>
      </c>
      <c r="H2791" t="s">
        <v>581</v>
      </c>
      <c r="I2791" t="s">
        <v>210</v>
      </c>
      <c r="J2791" t="s">
        <v>7710</v>
      </c>
      <c r="K2791" t="s">
        <v>7691</v>
      </c>
      <c r="L2791" t="s">
        <v>7698</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hidden="1" x14ac:dyDescent="0.2">
      <c r="A2792" t="s">
        <v>7683</v>
      </c>
      <c r="B2792" s="2" t="s">
        <v>6907</v>
      </c>
      <c r="C2792">
        <v>2</v>
      </c>
      <c r="D2792" t="s">
        <v>7655</v>
      </c>
      <c r="E2792" t="s">
        <v>6840</v>
      </c>
      <c r="F2792" t="s">
        <v>3979</v>
      </c>
      <c r="G2792" t="s">
        <v>7433</v>
      </c>
      <c r="H2792" t="s">
        <v>3980</v>
      </c>
      <c r="I2792" t="s">
        <v>210</v>
      </c>
      <c r="J2792" t="s">
        <v>7710</v>
      </c>
      <c r="K2792" t="s">
        <v>7691</v>
      </c>
      <c r="L2792" t="s">
        <v>7698</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hidden="1" x14ac:dyDescent="0.2">
      <c r="A2793" t="s">
        <v>7683</v>
      </c>
      <c r="B2793" s="2" t="s">
        <v>6908</v>
      </c>
      <c r="C2793">
        <v>1</v>
      </c>
      <c r="D2793" t="s">
        <v>7655</v>
      </c>
      <c r="E2793" t="s">
        <v>6840</v>
      </c>
      <c r="F2793" t="s">
        <v>6909</v>
      </c>
      <c r="G2793" t="s">
        <v>7668</v>
      </c>
      <c r="H2793" t="s">
        <v>6910</v>
      </c>
      <c r="I2793" t="s">
        <v>210</v>
      </c>
      <c r="J2793" t="s">
        <v>7710</v>
      </c>
      <c r="K2793" t="s">
        <v>7691</v>
      </c>
      <c r="L2793" t="s">
        <v>7699</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hidden="1" x14ac:dyDescent="0.2">
      <c r="A2794" t="s">
        <v>7683</v>
      </c>
      <c r="B2794" s="2" t="s">
        <v>6911</v>
      </c>
      <c r="C2794">
        <v>1</v>
      </c>
      <c r="D2794" t="s">
        <v>7655</v>
      </c>
      <c r="E2794" t="s">
        <v>6840</v>
      </c>
      <c r="F2794" t="s">
        <v>5849</v>
      </c>
      <c r="G2794" t="s">
        <v>7609</v>
      </c>
      <c r="H2794" t="s">
        <v>5850</v>
      </c>
      <c r="I2794" t="s">
        <v>228</v>
      </c>
      <c r="J2794" t="s">
        <v>7710</v>
      </c>
      <c r="K2794" t="s">
        <v>7691</v>
      </c>
      <c r="L2794" t="s">
        <v>7692</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hidden="1" x14ac:dyDescent="0.2">
      <c r="A2795" t="s">
        <v>7683</v>
      </c>
      <c r="B2795" s="2" t="s">
        <v>6912</v>
      </c>
      <c r="C2795">
        <v>1</v>
      </c>
      <c r="D2795" t="s">
        <v>7655</v>
      </c>
      <c r="E2795" t="s">
        <v>6840</v>
      </c>
      <c r="F2795" t="s">
        <v>2208</v>
      </c>
      <c r="G2795" t="s">
        <v>7268</v>
      </c>
      <c r="H2795" t="s">
        <v>2209</v>
      </c>
      <c r="I2795" t="s">
        <v>228</v>
      </c>
      <c r="J2795" t="s">
        <v>7710</v>
      </c>
      <c r="K2795" t="s">
        <v>7691</v>
      </c>
      <c r="L2795" t="s">
        <v>7699</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hidden="1" x14ac:dyDescent="0.2">
      <c r="A2796" t="s">
        <v>7683</v>
      </c>
      <c r="B2796" s="2" t="s">
        <v>6913</v>
      </c>
      <c r="C2796">
        <v>1</v>
      </c>
      <c r="D2796" t="s">
        <v>7655</v>
      </c>
      <c r="E2796" t="s">
        <v>6840</v>
      </c>
      <c r="F2796" t="s">
        <v>5112</v>
      </c>
      <c r="G2796" t="s">
        <v>7536</v>
      </c>
      <c r="H2796" t="s">
        <v>5113</v>
      </c>
      <c r="I2796" t="s">
        <v>210</v>
      </c>
      <c r="J2796" t="s">
        <v>7710</v>
      </c>
      <c r="K2796" t="s">
        <v>7726</v>
      </c>
      <c r="L2796" t="s">
        <v>7695</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hidden="1" x14ac:dyDescent="0.2">
      <c r="A2797" t="s">
        <v>7683</v>
      </c>
      <c r="B2797" s="2" t="s">
        <v>6914</v>
      </c>
      <c r="C2797">
        <v>1</v>
      </c>
      <c r="D2797" t="s">
        <v>7655</v>
      </c>
      <c r="E2797" t="s">
        <v>6840</v>
      </c>
      <c r="F2797" t="s">
        <v>2590</v>
      </c>
      <c r="G2797" t="s">
        <v>7305</v>
      </c>
      <c r="H2797" t="s">
        <v>2591</v>
      </c>
      <c r="I2797" t="s">
        <v>210</v>
      </c>
      <c r="J2797" t="s">
        <v>7710</v>
      </c>
      <c r="K2797" t="s">
        <v>7691</v>
      </c>
      <c r="L2797" t="s">
        <v>7698</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hidden="1" x14ac:dyDescent="0.2">
      <c r="A2798" t="s">
        <v>7683</v>
      </c>
      <c r="B2798" s="2" t="s">
        <v>6915</v>
      </c>
      <c r="C2798">
        <v>1</v>
      </c>
      <c r="D2798" t="s">
        <v>7655</v>
      </c>
      <c r="E2798" t="s">
        <v>6840</v>
      </c>
      <c r="F2798" t="s">
        <v>6916</v>
      </c>
      <c r="G2798" t="s">
        <v>7669</v>
      </c>
      <c r="H2798" t="s">
        <v>6917</v>
      </c>
      <c r="J2798" t="s">
        <v>7710</v>
      </c>
      <c r="K2798" t="s">
        <v>7726</v>
      </c>
      <c r="L2798" t="s">
        <v>7695</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hidden="1" x14ac:dyDescent="0.2">
      <c r="A2799" t="s">
        <v>7683</v>
      </c>
      <c r="B2799" t="s">
        <v>6918</v>
      </c>
      <c r="C2799">
        <v>2</v>
      </c>
      <c r="D2799" t="s">
        <v>7655</v>
      </c>
      <c r="F2799" t="s">
        <v>4285</v>
      </c>
      <c r="G2799" t="s">
        <v>7451</v>
      </c>
      <c r="H2799" t="s">
        <v>4286</v>
      </c>
      <c r="I2799" t="s">
        <v>1269</v>
      </c>
      <c r="J2799" t="s">
        <v>7710</v>
      </c>
      <c r="K2799" t="s">
        <v>7726</v>
      </c>
      <c r="L2799" t="s">
        <v>7684</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hidden="1" x14ac:dyDescent="0.2">
      <c r="A2800" t="s">
        <v>7683</v>
      </c>
      <c r="B2800" t="s">
        <v>6919</v>
      </c>
      <c r="C2800">
        <v>2</v>
      </c>
      <c r="D2800" t="s">
        <v>7655</v>
      </c>
      <c r="E2800" t="s">
        <v>1515</v>
      </c>
      <c r="F2800" t="s">
        <v>1514</v>
      </c>
      <c r="G2800" t="s">
        <v>7221</v>
      </c>
      <c r="H2800" t="s">
        <v>1515</v>
      </c>
      <c r="J2800" t="s">
        <v>7751</v>
      </c>
      <c r="K2800" t="s">
        <v>7833</v>
      </c>
      <c r="L2800" t="s">
        <v>7833</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hidden="1" x14ac:dyDescent="0.2">
      <c r="A2801" t="s">
        <v>7683</v>
      </c>
      <c r="B2801" t="s">
        <v>6920</v>
      </c>
      <c r="C2801">
        <v>1</v>
      </c>
      <c r="D2801" t="s">
        <v>7655</v>
      </c>
      <c r="E2801" t="s">
        <v>1515</v>
      </c>
      <c r="F2801" t="s">
        <v>1517</v>
      </c>
      <c r="G2801" t="s">
        <v>7222</v>
      </c>
      <c r="H2801" t="s">
        <v>1518</v>
      </c>
      <c r="I2801" t="s">
        <v>255</v>
      </c>
      <c r="J2801" t="s">
        <v>7710</v>
      </c>
      <c r="K2801" t="s">
        <v>7684</v>
      </c>
      <c r="L2801" t="s">
        <v>7684</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hidden="1" x14ac:dyDescent="0.2">
      <c r="A2802" t="s">
        <v>7683</v>
      </c>
      <c r="B2802" t="s">
        <v>6921</v>
      </c>
      <c r="C2802">
        <v>1</v>
      </c>
      <c r="D2802" t="s">
        <v>7655</v>
      </c>
      <c r="E2802" t="s">
        <v>1515</v>
      </c>
      <c r="F2802" t="s">
        <v>1520</v>
      </c>
      <c r="G2802" t="s">
        <v>7223</v>
      </c>
      <c r="H2802" t="s">
        <v>1521</v>
      </c>
      <c r="I2802" t="s">
        <v>299</v>
      </c>
      <c r="J2802" t="s">
        <v>7751</v>
      </c>
      <c r="K2802" t="s">
        <v>7833</v>
      </c>
      <c r="L2802" t="s">
        <v>7833</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hidden="1" x14ac:dyDescent="0.2">
      <c r="A2803" t="s">
        <v>7683</v>
      </c>
      <c r="B2803" t="s">
        <v>6922</v>
      </c>
      <c r="C2803">
        <v>2</v>
      </c>
      <c r="D2803" t="s">
        <v>7655</v>
      </c>
      <c r="F2803" t="s">
        <v>2093</v>
      </c>
      <c r="G2803" t="s">
        <v>7257</v>
      </c>
      <c r="H2803" t="s">
        <v>2094</v>
      </c>
      <c r="I2803" t="s">
        <v>228</v>
      </c>
      <c r="J2803" t="s">
        <v>7710</v>
      </c>
      <c r="K2803" t="s">
        <v>7691</v>
      </c>
      <c r="L2803" t="s">
        <v>7684</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hidden="1" x14ac:dyDescent="0.2">
      <c r="A2804" t="s">
        <v>7683</v>
      </c>
      <c r="B2804" t="s">
        <v>6923</v>
      </c>
      <c r="C2804">
        <v>2</v>
      </c>
      <c r="D2804" t="s">
        <v>7655</v>
      </c>
      <c r="F2804" t="s">
        <v>1532</v>
      </c>
      <c r="G2804" t="s">
        <v>7227</v>
      </c>
      <c r="H2804" t="s">
        <v>1533</v>
      </c>
      <c r="I2804" t="s">
        <v>228</v>
      </c>
      <c r="J2804" t="s">
        <v>7710</v>
      </c>
      <c r="K2804" t="s">
        <v>7684</v>
      </c>
      <c r="L2804" t="s">
        <v>7692</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hidden="1" x14ac:dyDescent="0.2">
      <c r="A2805" t="s">
        <v>7683</v>
      </c>
      <c r="B2805" t="s">
        <v>6924</v>
      </c>
      <c r="C2805">
        <v>1</v>
      </c>
      <c r="D2805" t="s">
        <v>7655</v>
      </c>
      <c r="F2805" t="s">
        <v>705</v>
      </c>
      <c r="G2805" t="s">
        <v>7126</v>
      </c>
      <c r="H2805" t="s">
        <v>706</v>
      </c>
      <c r="I2805" t="s">
        <v>255</v>
      </c>
      <c r="J2805" t="s">
        <v>7710</v>
      </c>
      <c r="K2805" t="s">
        <v>7691</v>
      </c>
      <c r="L2805" t="s">
        <v>7692</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hidden="1" x14ac:dyDescent="0.2">
      <c r="A2806" t="s">
        <v>7683</v>
      </c>
      <c r="B2806" t="s">
        <v>6925</v>
      </c>
      <c r="C2806">
        <v>1</v>
      </c>
      <c r="D2806" t="s">
        <v>7655</v>
      </c>
      <c r="F2806" t="s">
        <v>4545</v>
      </c>
      <c r="G2806" t="s">
        <v>7839</v>
      </c>
      <c r="H2806" t="s">
        <v>4546</v>
      </c>
      <c r="I2806" t="s">
        <v>210</v>
      </c>
      <c r="J2806" t="s">
        <v>7710</v>
      </c>
      <c r="K2806" t="s">
        <v>7684</v>
      </c>
      <c r="L2806" t="s">
        <v>7692</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hidden="1" x14ac:dyDescent="0.2">
      <c r="A2807" t="s">
        <v>7683</v>
      </c>
      <c r="B2807" t="s">
        <v>6926</v>
      </c>
      <c r="C2807">
        <v>1</v>
      </c>
      <c r="D2807" t="s">
        <v>7655</v>
      </c>
      <c r="E2807" t="s">
        <v>6928</v>
      </c>
      <c r="F2807" t="s">
        <v>6927</v>
      </c>
      <c r="G2807" t="s">
        <v>6929</v>
      </c>
      <c r="H2807" t="s">
        <v>6928</v>
      </c>
      <c r="J2807" t="s">
        <v>7749</v>
      </c>
      <c r="K2807" t="s">
        <v>7833</v>
      </c>
      <c r="L2807" t="s">
        <v>7833</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hidden="1" x14ac:dyDescent="0.2">
      <c r="A2808" t="s">
        <v>7683</v>
      </c>
      <c r="B2808" t="s">
        <v>6930</v>
      </c>
      <c r="C2808">
        <v>1</v>
      </c>
      <c r="D2808" t="s">
        <v>7655</v>
      </c>
      <c r="E2808" t="s">
        <v>6928</v>
      </c>
      <c r="F2808" t="s">
        <v>6931</v>
      </c>
      <c r="G2808" t="s">
        <v>7670</v>
      </c>
      <c r="H2808" t="s">
        <v>6932</v>
      </c>
      <c r="I2808" t="s">
        <v>255</v>
      </c>
      <c r="J2808" t="s">
        <v>7710</v>
      </c>
      <c r="K2808" t="s">
        <v>7729</v>
      </c>
      <c r="L2808" t="s">
        <v>7729</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hidden="1" x14ac:dyDescent="0.2">
      <c r="A2809" t="s">
        <v>7683</v>
      </c>
      <c r="B2809" t="s">
        <v>6933</v>
      </c>
      <c r="C2809">
        <v>1</v>
      </c>
      <c r="D2809" t="s">
        <v>7655</v>
      </c>
      <c r="E2809" t="s">
        <v>6928</v>
      </c>
      <c r="F2809" t="s">
        <v>6934</v>
      </c>
      <c r="G2809" t="s">
        <v>6936</v>
      </c>
      <c r="H2809" t="s">
        <v>6935</v>
      </c>
      <c r="I2809" t="s">
        <v>13</v>
      </c>
      <c r="J2809" t="s">
        <v>7710</v>
      </c>
      <c r="K2809" t="s">
        <v>7833</v>
      </c>
      <c r="L2809" t="s">
        <v>7729</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hidden="1" x14ac:dyDescent="0.2">
      <c r="A2810" t="s">
        <v>7683</v>
      </c>
      <c r="B2810" t="s">
        <v>6937</v>
      </c>
      <c r="C2810">
        <v>1</v>
      </c>
      <c r="D2810" t="s">
        <v>7655</v>
      </c>
      <c r="E2810" t="s">
        <v>6928</v>
      </c>
      <c r="F2810" t="s">
        <v>4378</v>
      </c>
      <c r="G2810" t="s">
        <v>7459</v>
      </c>
      <c r="H2810" t="s">
        <v>4379</v>
      </c>
      <c r="I2810" t="s">
        <v>210</v>
      </c>
      <c r="J2810" t="s">
        <v>7710</v>
      </c>
      <c r="K2810" t="s">
        <v>7729</v>
      </c>
      <c r="L2810" t="s">
        <v>7692</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hidden="1" x14ac:dyDescent="0.2">
      <c r="A2811" t="s">
        <v>7683</v>
      </c>
      <c r="B2811" t="s">
        <v>6938</v>
      </c>
      <c r="C2811">
        <v>2</v>
      </c>
      <c r="D2811" t="s">
        <v>7655</v>
      </c>
      <c r="E2811" t="s">
        <v>6928</v>
      </c>
      <c r="F2811" t="s">
        <v>268</v>
      </c>
      <c r="G2811" t="s">
        <v>7067</v>
      </c>
      <c r="H2811" t="s">
        <v>269</v>
      </c>
      <c r="I2811" t="s">
        <v>224</v>
      </c>
      <c r="J2811" t="s">
        <v>7710</v>
      </c>
      <c r="K2811" t="s">
        <v>7691</v>
      </c>
      <c r="L2811" t="s">
        <v>7694</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hidden="1" x14ac:dyDescent="0.2">
      <c r="A2812" t="s">
        <v>7683</v>
      </c>
      <c r="B2812" t="s">
        <v>6939</v>
      </c>
      <c r="C2812">
        <v>1</v>
      </c>
      <c r="D2812" t="s">
        <v>7655</v>
      </c>
      <c r="E2812" t="s">
        <v>6928</v>
      </c>
      <c r="F2812" t="s">
        <v>6940</v>
      </c>
      <c r="G2812" t="s">
        <v>6942</v>
      </c>
      <c r="H2812" t="s">
        <v>6941</v>
      </c>
      <c r="I2812" t="s">
        <v>13</v>
      </c>
      <c r="J2812" t="s">
        <v>7689</v>
      </c>
      <c r="K2812" t="s">
        <v>7833</v>
      </c>
      <c r="L2812" t="s">
        <v>7833</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hidden="1" x14ac:dyDescent="0.2">
      <c r="A2813" t="s">
        <v>7683</v>
      </c>
      <c r="B2813" t="s">
        <v>6943</v>
      </c>
      <c r="C2813">
        <v>1</v>
      </c>
      <c r="D2813" t="s">
        <v>7655</v>
      </c>
      <c r="E2813" t="s">
        <v>6928</v>
      </c>
      <c r="F2813" t="s">
        <v>6944</v>
      </c>
      <c r="G2813" t="s">
        <v>6946</v>
      </c>
      <c r="H2813" t="s">
        <v>6945</v>
      </c>
      <c r="I2813" t="s">
        <v>13</v>
      </c>
      <c r="J2813" t="s">
        <v>7689</v>
      </c>
      <c r="K2813" t="s">
        <v>7833</v>
      </c>
      <c r="L2813" t="s">
        <v>7833</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hidden="1" x14ac:dyDescent="0.2">
      <c r="A2814" t="s">
        <v>7683</v>
      </c>
      <c r="B2814" s="18">
        <v>4.22</v>
      </c>
      <c r="C2814">
        <v>6</v>
      </c>
      <c r="D2814" t="s">
        <v>7610</v>
      </c>
      <c r="F2814" t="s">
        <v>563</v>
      </c>
      <c r="G2814" t="s">
        <v>7106</v>
      </c>
      <c r="H2814" t="s">
        <v>564</v>
      </c>
      <c r="I2814" t="s">
        <v>228</v>
      </c>
      <c r="J2814" t="s">
        <v>7710</v>
      </c>
      <c r="K2814" t="s">
        <v>7691</v>
      </c>
      <c r="L2814" t="s">
        <v>7700</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hidden="1" x14ac:dyDescent="0.2">
      <c r="A2815" t="s">
        <v>7683</v>
      </c>
      <c r="B2815" s="18">
        <v>4.2300000000000004</v>
      </c>
      <c r="C2815">
        <v>8</v>
      </c>
      <c r="D2815" t="s">
        <v>7610</v>
      </c>
      <c r="F2815" t="s">
        <v>4800</v>
      </c>
      <c r="G2815" t="s">
        <v>7507</v>
      </c>
      <c r="H2815" t="s">
        <v>4801</v>
      </c>
      <c r="I2815" t="s">
        <v>299</v>
      </c>
      <c r="J2815" t="s">
        <v>7710</v>
      </c>
      <c r="K2815" t="s">
        <v>7691</v>
      </c>
      <c r="L2815" t="s">
        <v>7715</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hidden="1" x14ac:dyDescent="0.2">
      <c r="A2816" t="s">
        <v>7683</v>
      </c>
      <c r="B2816" s="18">
        <v>4.24</v>
      </c>
      <c r="C2816">
        <v>8</v>
      </c>
      <c r="D2816" t="s">
        <v>7610</v>
      </c>
      <c r="F2816" t="s">
        <v>460</v>
      </c>
      <c r="G2816" t="s">
        <v>7096</v>
      </c>
      <c r="H2816" t="s">
        <v>461</v>
      </c>
      <c r="I2816" t="s">
        <v>224</v>
      </c>
      <c r="J2816" t="s">
        <v>7710</v>
      </c>
      <c r="K2816" t="s">
        <v>7691</v>
      </c>
      <c r="L2816" t="s">
        <v>7700</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hidden="1" x14ac:dyDescent="0.2">
      <c r="A2817" t="s">
        <v>7683</v>
      </c>
      <c r="B2817" s="18">
        <v>4.25</v>
      </c>
      <c r="C2817">
        <v>6</v>
      </c>
      <c r="D2817" t="s">
        <v>7610</v>
      </c>
      <c r="F2817" t="s">
        <v>4219</v>
      </c>
      <c r="G2817" t="s">
        <v>7440</v>
      </c>
      <c r="H2817" t="s">
        <v>4220</v>
      </c>
      <c r="I2817" t="s">
        <v>228</v>
      </c>
      <c r="J2817" t="s">
        <v>7710</v>
      </c>
      <c r="K2817" t="s">
        <v>7691</v>
      </c>
      <c r="L2817" t="s">
        <v>7700</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hidden="1" x14ac:dyDescent="0.2">
      <c r="A2818" t="s">
        <v>7683</v>
      </c>
      <c r="B2818" s="18">
        <v>4.26</v>
      </c>
      <c r="C2818">
        <v>3</v>
      </c>
      <c r="D2818" t="s">
        <v>7610</v>
      </c>
      <c r="F2818" t="s">
        <v>519</v>
      </c>
      <c r="G2818" t="s">
        <v>7103</v>
      </c>
      <c r="H2818" t="s">
        <v>520</v>
      </c>
      <c r="I2818" t="s">
        <v>228</v>
      </c>
      <c r="J2818" t="s">
        <v>7710</v>
      </c>
      <c r="K2818" t="s">
        <v>7691</v>
      </c>
      <c r="L2818" t="s">
        <v>7700</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hidden="1" x14ac:dyDescent="0.2">
      <c r="A2819" t="s">
        <v>7683</v>
      </c>
      <c r="B2819" s="18">
        <v>4.2699999999999996</v>
      </c>
      <c r="C2819">
        <v>3</v>
      </c>
      <c r="D2819" t="s">
        <v>7610</v>
      </c>
      <c r="F2819" t="s">
        <v>1161</v>
      </c>
      <c r="G2819" t="s">
        <v>7202</v>
      </c>
      <c r="H2819" t="s">
        <v>1162</v>
      </c>
      <c r="I2819" t="s">
        <v>210</v>
      </c>
      <c r="J2819" t="s">
        <v>7710</v>
      </c>
      <c r="K2819" t="s">
        <v>7691</v>
      </c>
      <c r="L2819" t="s">
        <v>7698</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hidden="1" x14ac:dyDescent="0.2">
      <c r="A2820" t="s">
        <v>7683</v>
      </c>
      <c r="B2820" s="18">
        <v>4.28</v>
      </c>
      <c r="C2820">
        <v>2</v>
      </c>
      <c r="D2820" t="s">
        <v>7610</v>
      </c>
      <c r="F2820" t="s">
        <v>580</v>
      </c>
      <c r="G2820" t="s">
        <v>7111</v>
      </c>
      <c r="H2820" t="s">
        <v>581</v>
      </c>
      <c r="I2820" t="s">
        <v>210</v>
      </c>
      <c r="J2820" t="s">
        <v>7710</v>
      </c>
      <c r="K2820" t="s">
        <v>7691</v>
      </c>
      <c r="L2820" t="s">
        <v>7698</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hidden="1" x14ac:dyDescent="0.2">
      <c r="A2821" t="s">
        <v>7683</v>
      </c>
      <c r="B2821" s="18">
        <v>4.29</v>
      </c>
      <c r="C2821">
        <v>2</v>
      </c>
      <c r="D2821" t="s">
        <v>7610</v>
      </c>
      <c r="F2821" t="s">
        <v>3180</v>
      </c>
      <c r="G2821" t="s">
        <v>7349</v>
      </c>
      <c r="H2821" t="s">
        <v>3181</v>
      </c>
      <c r="I2821" t="s">
        <v>228</v>
      </c>
      <c r="J2821" t="s">
        <v>7710</v>
      </c>
      <c r="K2821" t="s">
        <v>7691</v>
      </c>
      <c r="L2821" t="s">
        <v>7698</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hidden="1" x14ac:dyDescent="0.2">
      <c r="A2822" t="s">
        <v>7683</v>
      </c>
      <c r="B2822" s="28">
        <v>4.3</v>
      </c>
      <c r="C2822">
        <v>6</v>
      </c>
      <c r="D2822" t="s">
        <v>7610</v>
      </c>
      <c r="F2822" t="s">
        <v>226</v>
      </c>
      <c r="G2822" t="s">
        <v>7060</v>
      </c>
      <c r="H2822" t="s">
        <v>227</v>
      </c>
      <c r="I2822" t="s">
        <v>228</v>
      </c>
      <c r="J2822" t="s">
        <v>7710</v>
      </c>
      <c r="K2822" t="s">
        <v>7691</v>
      </c>
      <c r="L2822" t="s">
        <v>7692</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hidden="1" x14ac:dyDescent="0.2">
      <c r="A2823" t="s">
        <v>7683</v>
      </c>
      <c r="B2823" s="18">
        <v>4.3099999999999996</v>
      </c>
      <c r="C2823">
        <v>1</v>
      </c>
      <c r="D2823" t="s">
        <v>7610</v>
      </c>
      <c r="F2823" t="s">
        <v>2217</v>
      </c>
      <c r="G2823" t="s">
        <v>7269</v>
      </c>
      <c r="H2823" t="s">
        <v>2218</v>
      </c>
      <c r="I2823" t="s">
        <v>255</v>
      </c>
      <c r="J2823" t="s">
        <v>7710</v>
      </c>
      <c r="K2823" t="s">
        <v>7729</v>
      </c>
      <c r="L2823" t="s">
        <v>7729</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hidden="1" x14ac:dyDescent="0.2">
      <c r="A2824" t="s">
        <v>7683</v>
      </c>
      <c r="B2824" s="18">
        <v>4.32</v>
      </c>
      <c r="C2824">
        <v>1</v>
      </c>
      <c r="D2824" t="s">
        <v>7671</v>
      </c>
      <c r="F2824" t="s">
        <v>6947</v>
      </c>
      <c r="G2824" t="s">
        <v>7671</v>
      </c>
      <c r="H2824" t="s">
        <v>6948</v>
      </c>
      <c r="J2824" t="s">
        <v>7749</v>
      </c>
      <c r="K2824" t="s">
        <v>7833</v>
      </c>
      <c r="L2824" t="s">
        <v>7833</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hidden="1" x14ac:dyDescent="0.2">
      <c r="A2825" t="s">
        <v>7683</v>
      </c>
      <c r="B2825" t="s">
        <v>6949</v>
      </c>
      <c r="C2825">
        <v>1</v>
      </c>
      <c r="D2825" t="s">
        <v>7671</v>
      </c>
      <c r="F2825" t="s">
        <v>6950</v>
      </c>
      <c r="G2825" t="s">
        <v>6952</v>
      </c>
      <c r="H2825" t="s">
        <v>6951</v>
      </c>
      <c r="I2825" t="s">
        <v>299</v>
      </c>
      <c r="J2825" t="s">
        <v>7689</v>
      </c>
      <c r="K2825" t="s">
        <v>7833</v>
      </c>
      <c r="L2825" t="s">
        <v>7833</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hidden="1" x14ac:dyDescent="0.2">
      <c r="A2826" t="s">
        <v>7683</v>
      </c>
      <c r="B2826" s="2" t="s">
        <v>6953</v>
      </c>
      <c r="C2826">
        <v>1</v>
      </c>
      <c r="D2826" t="s">
        <v>7671</v>
      </c>
      <c r="E2826" t="s">
        <v>6955</v>
      </c>
      <c r="F2826" t="s">
        <v>6954</v>
      </c>
      <c r="G2826" t="s">
        <v>6956</v>
      </c>
      <c r="H2826" t="s">
        <v>6955</v>
      </c>
      <c r="J2826" t="s">
        <v>7749</v>
      </c>
      <c r="K2826" t="s">
        <v>7833</v>
      </c>
      <c r="L2826" t="s">
        <v>7833</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hidden="1" x14ac:dyDescent="0.2">
      <c r="A2827" t="s">
        <v>7683</v>
      </c>
      <c r="B2827" s="2" t="s">
        <v>6957</v>
      </c>
      <c r="C2827">
        <v>1</v>
      </c>
      <c r="D2827" t="s">
        <v>7671</v>
      </c>
      <c r="E2827" t="s">
        <v>7959</v>
      </c>
      <c r="F2827" t="s">
        <v>6958</v>
      </c>
      <c r="G2827" t="s">
        <v>6960</v>
      </c>
      <c r="H2827" t="s">
        <v>6959</v>
      </c>
      <c r="J2827" t="s">
        <v>7689</v>
      </c>
      <c r="K2827" t="s">
        <v>7833</v>
      </c>
      <c r="L2827" t="s">
        <v>7833</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hidden="1" x14ac:dyDescent="0.2">
      <c r="A2828" t="s">
        <v>7683</v>
      </c>
      <c r="B2828" s="2" t="s">
        <v>6961</v>
      </c>
      <c r="C2828">
        <v>2</v>
      </c>
      <c r="D2828" t="s">
        <v>7671</v>
      </c>
      <c r="E2828" t="s">
        <v>7959</v>
      </c>
      <c r="F2828" t="s">
        <v>4256</v>
      </c>
      <c r="G2828" t="s">
        <v>7445</v>
      </c>
      <c r="H2828" t="s">
        <v>4257</v>
      </c>
      <c r="I2828" t="s">
        <v>3482</v>
      </c>
      <c r="J2828" t="s">
        <v>7710</v>
      </c>
      <c r="K2828" t="s">
        <v>7690</v>
      </c>
      <c r="L2828" t="s">
        <v>7690</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hidden="1" x14ac:dyDescent="0.2">
      <c r="A2829" t="s">
        <v>7683</v>
      </c>
      <c r="B2829" s="2" t="s">
        <v>6962</v>
      </c>
      <c r="C2829">
        <v>1</v>
      </c>
      <c r="D2829" t="s">
        <v>7671</v>
      </c>
      <c r="E2829" t="s">
        <v>7959</v>
      </c>
      <c r="F2829" t="s">
        <v>265</v>
      </c>
      <c r="G2829" t="s">
        <v>7105</v>
      </c>
      <c r="H2829" t="s">
        <v>266</v>
      </c>
      <c r="I2829" t="s">
        <v>224</v>
      </c>
      <c r="J2829" t="s">
        <v>7710</v>
      </c>
      <c r="K2829" t="s">
        <v>7691</v>
      </c>
      <c r="L2829" t="s">
        <v>7694</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hidden="1" x14ac:dyDescent="0.2">
      <c r="A2830" t="s">
        <v>7683</v>
      </c>
      <c r="B2830" s="2" t="s">
        <v>6963</v>
      </c>
      <c r="C2830">
        <v>1</v>
      </c>
      <c r="D2830" t="s">
        <v>7671</v>
      </c>
      <c r="E2830" t="s">
        <v>7959</v>
      </c>
      <c r="F2830" t="s">
        <v>6958</v>
      </c>
      <c r="G2830" t="s">
        <v>6964</v>
      </c>
      <c r="H2830" t="s">
        <v>6959</v>
      </c>
      <c r="I2830" t="s">
        <v>13</v>
      </c>
      <c r="J2830" t="s">
        <v>7689</v>
      </c>
      <c r="K2830" t="s">
        <v>7833</v>
      </c>
      <c r="L2830" t="s">
        <v>7833</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hidden="1" x14ac:dyDescent="0.2">
      <c r="A2831" t="s">
        <v>7683</v>
      </c>
      <c r="B2831" s="2" t="s">
        <v>6965</v>
      </c>
      <c r="C2831">
        <v>2</v>
      </c>
      <c r="D2831" t="s">
        <v>7671</v>
      </c>
      <c r="E2831" t="s">
        <v>7959</v>
      </c>
      <c r="F2831" t="s">
        <v>439</v>
      </c>
      <c r="G2831" t="s">
        <v>7092</v>
      </c>
      <c r="H2831" t="s">
        <v>440</v>
      </c>
      <c r="I2831" t="s">
        <v>224</v>
      </c>
      <c r="J2831" t="s">
        <v>7710</v>
      </c>
      <c r="K2831" t="s">
        <v>7691</v>
      </c>
      <c r="L2831" t="s">
        <v>7694</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hidden="1" x14ac:dyDescent="0.2">
      <c r="A2832" t="s">
        <v>7683</v>
      </c>
      <c r="B2832" s="2" t="s">
        <v>6966</v>
      </c>
      <c r="C2832">
        <v>1</v>
      </c>
      <c r="D2832" t="s">
        <v>7671</v>
      </c>
      <c r="E2832" t="s">
        <v>6955</v>
      </c>
      <c r="F2832" t="s">
        <v>6967</v>
      </c>
      <c r="G2832" t="s">
        <v>6969</v>
      </c>
      <c r="H2832" t="s">
        <v>6968</v>
      </c>
      <c r="I2832" t="s">
        <v>13</v>
      </c>
      <c r="J2832" t="s">
        <v>7689</v>
      </c>
      <c r="K2832" t="s">
        <v>7833</v>
      </c>
      <c r="L2832" t="s">
        <v>7833</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hidden="1" x14ac:dyDescent="0.2">
      <c r="A2833" t="s">
        <v>7683</v>
      </c>
      <c r="B2833" s="2" t="s">
        <v>6970</v>
      </c>
      <c r="C2833">
        <v>1</v>
      </c>
      <c r="D2833" t="s">
        <v>7671</v>
      </c>
      <c r="E2833" t="s">
        <v>6955</v>
      </c>
      <c r="F2833" t="s">
        <v>6741</v>
      </c>
      <c r="G2833" t="s">
        <v>7652</v>
      </c>
      <c r="H2833" t="s">
        <v>6742</v>
      </c>
      <c r="I2833" t="s">
        <v>228</v>
      </c>
      <c r="J2833" t="s">
        <v>7710</v>
      </c>
      <c r="K2833" t="s">
        <v>7691</v>
      </c>
      <c r="L2833" t="s">
        <v>7700</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hidden="1" x14ac:dyDescent="0.2">
      <c r="A2834" t="s">
        <v>7683</v>
      </c>
      <c r="B2834" s="2" t="s">
        <v>6971</v>
      </c>
      <c r="C2834">
        <v>2</v>
      </c>
      <c r="D2834" t="s">
        <v>7671</v>
      </c>
      <c r="E2834" t="s">
        <v>6955</v>
      </c>
      <c r="F2834" t="s">
        <v>442</v>
      </c>
      <c r="G2834" t="s">
        <v>7093</v>
      </c>
      <c r="H2834" t="s">
        <v>443</v>
      </c>
      <c r="I2834" t="s">
        <v>228</v>
      </c>
      <c r="J2834" t="s">
        <v>7710</v>
      </c>
      <c r="K2834" t="s">
        <v>7691</v>
      </c>
      <c r="L2834" t="s">
        <v>7699</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hidden="1" x14ac:dyDescent="0.2">
      <c r="A2835" t="s">
        <v>7683</v>
      </c>
      <c r="B2835" s="2" t="s">
        <v>6972</v>
      </c>
      <c r="C2835">
        <v>2</v>
      </c>
      <c r="D2835" t="s">
        <v>7671</v>
      </c>
      <c r="E2835" t="s">
        <v>6955</v>
      </c>
      <c r="F2835" t="s">
        <v>5541</v>
      </c>
      <c r="G2835" t="s">
        <v>7576</v>
      </c>
      <c r="H2835" t="s">
        <v>5542</v>
      </c>
      <c r="I2835" t="s">
        <v>210</v>
      </c>
      <c r="J2835" t="s">
        <v>7710</v>
      </c>
      <c r="K2835" t="s">
        <v>7691</v>
      </c>
      <c r="L2835" t="s">
        <v>7707</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hidden="1" x14ac:dyDescent="0.2">
      <c r="A2836" t="s">
        <v>7683</v>
      </c>
      <c r="B2836" t="s">
        <v>6973</v>
      </c>
      <c r="C2836">
        <v>1</v>
      </c>
      <c r="D2836" t="s">
        <v>7671</v>
      </c>
      <c r="E2836" t="s">
        <v>6975</v>
      </c>
      <c r="F2836" t="s">
        <v>6974</v>
      </c>
      <c r="G2836" t="s">
        <v>6976</v>
      </c>
      <c r="H2836" t="s">
        <v>6975</v>
      </c>
      <c r="J2836" t="s">
        <v>7749</v>
      </c>
      <c r="K2836" t="s">
        <v>7833</v>
      </c>
      <c r="L2836" t="s">
        <v>7833</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hidden="1" x14ac:dyDescent="0.2">
      <c r="A2837" t="s">
        <v>7683</v>
      </c>
      <c r="B2837" t="s">
        <v>6977</v>
      </c>
      <c r="C2837">
        <v>1</v>
      </c>
      <c r="D2837" t="s">
        <v>7671</v>
      </c>
      <c r="E2837" t="s">
        <v>6975</v>
      </c>
      <c r="F2837" t="s">
        <v>6978</v>
      </c>
      <c r="G2837" t="s">
        <v>6980</v>
      </c>
      <c r="H2837" t="s">
        <v>6979</v>
      </c>
      <c r="I2837" t="s">
        <v>13</v>
      </c>
      <c r="J2837" t="s">
        <v>7689</v>
      </c>
      <c r="K2837" t="s">
        <v>7833</v>
      </c>
      <c r="L2837" t="s">
        <v>7833</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hidden="1" x14ac:dyDescent="0.2">
      <c r="A2838" t="s">
        <v>7683</v>
      </c>
      <c r="B2838" t="s">
        <v>6981</v>
      </c>
      <c r="C2838">
        <v>2</v>
      </c>
      <c r="D2838" t="s">
        <v>7671</v>
      </c>
      <c r="E2838" t="s">
        <v>6975</v>
      </c>
      <c r="F2838" t="s">
        <v>439</v>
      </c>
      <c r="G2838" t="s">
        <v>7092</v>
      </c>
      <c r="H2838" t="s">
        <v>440</v>
      </c>
      <c r="I2838" t="s">
        <v>224</v>
      </c>
      <c r="J2838" t="s">
        <v>7710</v>
      </c>
      <c r="K2838" t="s">
        <v>7691</v>
      </c>
      <c r="L2838" t="s">
        <v>7694</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hidden="1" x14ac:dyDescent="0.2">
      <c r="A2839" t="s">
        <v>7683</v>
      </c>
      <c r="B2839" t="s">
        <v>6982</v>
      </c>
      <c r="C2839">
        <v>1</v>
      </c>
      <c r="D2839" t="s">
        <v>7671</v>
      </c>
      <c r="E2839" t="s">
        <v>6975</v>
      </c>
      <c r="F2839" t="s">
        <v>4683</v>
      </c>
      <c r="G2839" t="s">
        <v>7487</v>
      </c>
      <c r="H2839" t="s">
        <v>4684</v>
      </c>
      <c r="I2839" t="s">
        <v>255</v>
      </c>
      <c r="J2839" t="s">
        <v>7710</v>
      </c>
      <c r="K2839" t="s">
        <v>7684</v>
      </c>
      <c r="L2839" t="s">
        <v>7684</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hidden="1" x14ac:dyDescent="0.2">
      <c r="A2840" t="s">
        <v>7683</v>
      </c>
      <c r="B2840" t="s">
        <v>6983</v>
      </c>
      <c r="C2840">
        <v>2</v>
      </c>
      <c r="D2840" t="s">
        <v>7671</v>
      </c>
      <c r="E2840" t="s">
        <v>6975</v>
      </c>
      <c r="F2840" t="s">
        <v>4253</v>
      </c>
      <c r="G2840" t="s">
        <v>7444</v>
      </c>
      <c r="H2840" t="s">
        <v>4254</v>
      </c>
      <c r="I2840" t="s">
        <v>228</v>
      </c>
      <c r="J2840" t="s">
        <v>7710</v>
      </c>
      <c r="K2840" t="s">
        <v>7691</v>
      </c>
      <c r="L2840" t="s">
        <v>7700</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hidden="1" x14ac:dyDescent="0.2">
      <c r="A2841" t="s">
        <v>7683</v>
      </c>
      <c r="B2841" t="s">
        <v>6984</v>
      </c>
      <c r="C2841">
        <v>1</v>
      </c>
      <c r="D2841" t="s">
        <v>7671</v>
      </c>
      <c r="E2841" t="s">
        <v>6975</v>
      </c>
      <c r="F2841" t="s">
        <v>6985</v>
      </c>
      <c r="G2841" t="s">
        <v>7672</v>
      </c>
      <c r="H2841" t="s">
        <v>6986</v>
      </c>
      <c r="I2841" t="s">
        <v>228</v>
      </c>
      <c r="J2841" t="s">
        <v>7710</v>
      </c>
      <c r="K2841" t="s">
        <v>7691</v>
      </c>
      <c r="L2841" t="s">
        <v>7699</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hidden="1" x14ac:dyDescent="0.2">
      <c r="A2842" t="s">
        <v>7683</v>
      </c>
      <c r="B2842" t="s">
        <v>6987</v>
      </c>
      <c r="C2842">
        <v>1</v>
      </c>
      <c r="D2842" t="s">
        <v>7671</v>
      </c>
      <c r="E2842" t="s">
        <v>6975</v>
      </c>
      <c r="F2842" t="s">
        <v>5849</v>
      </c>
      <c r="G2842" t="s">
        <v>7609</v>
      </c>
      <c r="H2842" t="s">
        <v>5850</v>
      </c>
      <c r="I2842" t="s">
        <v>228</v>
      </c>
      <c r="J2842" t="s">
        <v>7710</v>
      </c>
      <c r="K2842" t="s">
        <v>7691</v>
      </c>
      <c r="L2842" t="s">
        <v>7692</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hidden="1" x14ac:dyDescent="0.2">
      <c r="A2843" t="s">
        <v>7683</v>
      </c>
      <c r="B2843" t="s">
        <v>6988</v>
      </c>
      <c r="C2843">
        <v>1</v>
      </c>
      <c r="D2843" t="s">
        <v>7671</v>
      </c>
      <c r="E2843" t="s">
        <v>6975</v>
      </c>
      <c r="F2843" t="s">
        <v>268</v>
      </c>
      <c r="G2843" t="s">
        <v>7067</v>
      </c>
      <c r="H2843" t="s">
        <v>269</v>
      </c>
      <c r="I2843" t="s">
        <v>224</v>
      </c>
      <c r="J2843" t="s">
        <v>7710</v>
      </c>
      <c r="K2843" t="s">
        <v>7691</v>
      </c>
      <c r="L2843" t="s">
        <v>7694</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hidden="1" x14ac:dyDescent="0.2">
      <c r="A2844" t="s">
        <v>7683</v>
      </c>
      <c r="B2844" t="s">
        <v>6989</v>
      </c>
      <c r="C2844">
        <v>1</v>
      </c>
      <c r="D2844" t="s">
        <v>7671</v>
      </c>
      <c r="E2844" t="s">
        <v>6991</v>
      </c>
      <c r="F2844" t="s">
        <v>6990</v>
      </c>
      <c r="G2844" t="s">
        <v>6992</v>
      </c>
      <c r="H2844" t="s">
        <v>6991</v>
      </c>
      <c r="J2844" t="s">
        <v>7749</v>
      </c>
      <c r="K2844" t="s">
        <v>7833</v>
      </c>
      <c r="L2844" t="s">
        <v>7833</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hidden="1" x14ac:dyDescent="0.2">
      <c r="A2845" t="s">
        <v>7683</v>
      </c>
      <c r="B2845" t="s">
        <v>6993</v>
      </c>
      <c r="C2845">
        <v>1</v>
      </c>
      <c r="D2845" t="s">
        <v>7671</v>
      </c>
      <c r="E2845" t="s">
        <v>6991</v>
      </c>
      <c r="F2845" t="s">
        <v>6994</v>
      </c>
      <c r="G2845" t="s">
        <v>6996</v>
      </c>
      <c r="H2845" t="s">
        <v>6995</v>
      </c>
      <c r="I2845" t="s">
        <v>13</v>
      </c>
      <c r="J2845" t="s">
        <v>7689</v>
      </c>
      <c r="K2845" t="s">
        <v>7833</v>
      </c>
      <c r="L2845" t="s">
        <v>7833</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hidden="1" x14ac:dyDescent="0.2">
      <c r="A2846" t="s">
        <v>7683</v>
      </c>
      <c r="B2846" t="s">
        <v>6997</v>
      </c>
      <c r="C2846">
        <v>1</v>
      </c>
      <c r="D2846" t="s">
        <v>7671</v>
      </c>
      <c r="E2846" t="s">
        <v>6991</v>
      </c>
      <c r="F2846" t="s">
        <v>6998</v>
      </c>
      <c r="G2846" t="s">
        <v>7000</v>
      </c>
      <c r="H2846" t="s">
        <v>6999</v>
      </c>
      <c r="I2846" t="s">
        <v>293</v>
      </c>
      <c r="J2846" t="s">
        <v>7689</v>
      </c>
      <c r="K2846" t="s">
        <v>7833</v>
      </c>
      <c r="L2846" t="s">
        <v>7833</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hidden="1" x14ac:dyDescent="0.2">
      <c r="A2847" t="s">
        <v>7683</v>
      </c>
      <c r="B2847" t="s">
        <v>7001</v>
      </c>
      <c r="C2847">
        <v>1</v>
      </c>
      <c r="D2847" t="s">
        <v>7671</v>
      </c>
      <c r="E2847" t="s">
        <v>6991</v>
      </c>
      <c r="F2847" t="s">
        <v>7002</v>
      </c>
      <c r="G2847" t="s">
        <v>7004</v>
      </c>
      <c r="H2847" t="s">
        <v>7003</v>
      </c>
      <c r="I2847" t="s">
        <v>293</v>
      </c>
      <c r="J2847" t="s">
        <v>7689</v>
      </c>
      <c r="K2847" t="s">
        <v>7833</v>
      </c>
      <c r="L2847" t="s">
        <v>7833</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hidden="1" x14ac:dyDescent="0.2">
      <c r="A2848" t="s">
        <v>7683</v>
      </c>
      <c r="B2848" t="s">
        <v>7005</v>
      </c>
      <c r="C2848">
        <v>1</v>
      </c>
      <c r="D2848" t="s">
        <v>7671</v>
      </c>
      <c r="E2848" t="s">
        <v>6991</v>
      </c>
      <c r="F2848" t="s">
        <v>7006</v>
      </c>
      <c r="G2848" t="s">
        <v>7008</v>
      </c>
      <c r="H2848" t="s">
        <v>7007</v>
      </c>
      <c r="I2848" t="s">
        <v>26</v>
      </c>
      <c r="J2848" t="s">
        <v>7689</v>
      </c>
      <c r="K2848" t="s">
        <v>7833</v>
      </c>
      <c r="L2848" t="s">
        <v>7833</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hidden="1" x14ac:dyDescent="0.2">
      <c r="A2849" t="s">
        <v>7683</v>
      </c>
      <c r="B2849" t="s">
        <v>7009</v>
      </c>
      <c r="C2849">
        <v>1</v>
      </c>
      <c r="D2849" t="s">
        <v>7671</v>
      </c>
      <c r="E2849" t="s">
        <v>6991</v>
      </c>
      <c r="F2849" t="s">
        <v>6967</v>
      </c>
      <c r="G2849" t="s">
        <v>7011</v>
      </c>
      <c r="H2849" t="s">
        <v>7010</v>
      </c>
      <c r="I2849" t="s">
        <v>13</v>
      </c>
      <c r="J2849" t="s">
        <v>7689</v>
      </c>
      <c r="K2849" t="s">
        <v>7833</v>
      </c>
      <c r="L2849" t="s">
        <v>7833</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hidden="1" x14ac:dyDescent="0.2">
      <c r="A2850" t="s">
        <v>7683</v>
      </c>
      <c r="B2850" t="s">
        <v>7012</v>
      </c>
      <c r="C2850">
        <v>2</v>
      </c>
      <c r="D2850" t="s">
        <v>7671</v>
      </c>
      <c r="E2850" t="s">
        <v>6991</v>
      </c>
      <c r="F2850" t="s">
        <v>7013</v>
      </c>
      <c r="G2850" t="s">
        <v>7673</v>
      </c>
      <c r="H2850" t="s">
        <v>7014</v>
      </c>
      <c r="I2850" t="s">
        <v>933</v>
      </c>
      <c r="J2850" t="s">
        <v>7710</v>
      </c>
      <c r="K2850" t="s">
        <v>7821</v>
      </c>
      <c r="L2850" t="s">
        <v>7725</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hidden="1" x14ac:dyDescent="0.2">
      <c r="A2851" s="4" t="s">
        <v>7683</v>
      </c>
      <c r="B2851" s="4" t="s">
        <v>7015</v>
      </c>
      <c r="C2851">
        <v>1</v>
      </c>
      <c r="D2851" t="s">
        <v>7671</v>
      </c>
      <c r="E2851" t="s">
        <v>6991</v>
      </c>
      <c r="F2851" t="s">
        <v>7016</v>
      </c>
      <c r="G2851" t="s">
        <v>7674</v>
      </c>
      <c r="H2851" t="s">
        <v>7017</v>
      </c>
      <c r="I2851" t="s">
        <v>933</v>
      </c>
      <c r="J2851" t="s">
        <v>7710</v>
      </c>
      <c r="K2851" t="s">
        <v>7821</v>
      </c>
      <c r="L2851" t="s">
        <v>7725</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hidden="1" x14ac:dyDescent="0.2">
      <c r="A2852" s="4" t="s">
        <v>7683</v>
      </c>
      <c r="B2852" s="4" t="s">
        <v>7018</v>
      </c>
      <c r="C2852">
        <v>1</v>
      </c>
      <c r="D2852" t="s">
        <v>7671</v>
      </c>
      <c r="E2852" t="s">
        <v>6991</v>
      </c>
      <c r="F2852" t="s">
        <v>7019</v>
      </c>
      <c r="G2852" t="s">
        <v>7675</v>
      </c>
      <c r="H2852" t="s">
        <v>7020</v>
      </c>
      <c r="I2852" t="s">
        <v>933</v>
      </c>
      <c r="J2852" t="s">
        <v>7710</v>
      </c>
      <c r="K2852" t="s">
        <v>7726</v>
      </c>
      <c r="L2852" t="s">
        <v>7725</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hidden="1" x14ac:dyDescent="0.2">
      <c r="A2853" t="s">
        <v>7683</v>
      </c>
      <c r="B2853" t="s">
        <v>7021</v>
      </c>
      <c r="C2853">
        <v>2</v>
      </c>
      <c r="D2853" t="s">
        <v>7671</v>
      </c>
      <c r="E2853" t="s">
        <v>6991</v>
      </c>
      <c r="F2853" t="s">
        <v>6320</v>
      </c>
      <c r="G2853" t="s">
        <v>7622</v>
      </c>
      <c r="H2853" t="s">
        <v>6321</v>
      </c>
      <c r="I2853" t="s">
        <v>255</v>
      </c>
      <c r="J2853" t="s">
        <v>7710</v>
      </c>
      <c r="K2853" t="s">
        <v>7821</v>
      </c>
      <c r="L2853" t="s">
        <v>7725</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hidden="1" x14ac:dyDescent="0.2">
      <c r="A2854" t="s">
        <v>7683</v>
      </c>
      <c r="B2854" t="s">
        <v>7022</v>
      </c>
      <c r="C2854">
        <v>1</v>
      </c>
      <c r="D2854" t="s">
        <v>7671</v>
      </c>
      <c r="E2854" t="s">
        <v>6991</v>
      </c>
      <c r="F2854" t="s">
        <v>5729</v>
      </c>
      <c r="G2854" t="s">
        <v>7589</v>
      </c>
      <c r="H2854" t="s">
        <v>5730</v>
      </c>
      <c r="J2854" t="s">
        <v>7710</v>
      </c>
      <c r="K2854" t="s">
        <v>7726</v>
      </c>
      <c r="L2854" t="s">
        <v>7695</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hidden="1" x14ac:dyDescent="0.2">
      <c r="A2855" t="s">
        <v>7683</v>
      </c>
      <c r="B2855" t="s">
        <v>7023</v>
      </c>
      <c r="C2855">
        <v>5</v>
      </c>
      <c r="D2855" t="s">
        <v>7671</v>
      </c>
      <c r="E2855" t="s">
        <v>6991</v>
      </c>
      <c r="F2855" t="s">
        <v>7024</v>
      </c>
      <c r="G2855" t="s">
        <v>7676</v>
      </c>
      <c r="H2855" t="s">
        <v>915</v>
      </c>
      <c r="I2855" t="s">
        <v>228</v>
      </c>
      <c r="J2855" t="s">
        <v>7710</v>
      </c>
      <c r="K2855" t="s">
        <v>7691</v>
      </c>
      <c r="L2855" t="s">
        <v>7700</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hidden="1" x14ac:dyDescent="0.2">
      <c r="A2856" t="s">
        <v>7683</v>
      </c>
      <c r="B2856" t="s">
        <v>7025</v>
      </c>
      <c r="C2856">
        <v>2</v>
      </c>
      <c r="D2856" t="s">
        <v>7671</v>
      </c>
      <c r="E2856" t="s">
        <v>6991</v>
      </c>
      <c r="F2856" t="s">
        <v>2590</v>
      </c>
      <c r="G2856" t="s">
        <v>7305</v>
      </c>
      <c r="H2856" t="s">
        <v>2591</v>
      </c>
      <c r="I2856" t="s">
        <v>210</v>
      </c>
      <c r="J2856" t="s">
        <v>7710</v>
      </c>
      <c r="K2856" t="s">
        <v>7691</v>
      </c>
      <c r="L2856" t="s">
        <v>7698</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hidden="1" x14ac:dyDescent="0.2">
      <c r="A2857" t="s">
        <v>7683</v>
      </c>
      <c r="B2857" t="s">
        <v>7026</v>
      </c>
      <c r="C2857">
        <v>1</v>
      </c>
      <c r="D2857" t="s">
        <v>7671</v>
      </c>
      <c r="E2857" t="s">
        <v>7028</v>
      </c>
      <c r="F2857" t="s">
        <v>7027</v>
      </c>
      <c r="G2857" t="s">
        <v>7029</v>
      </c>
      <c r="H2857" t="s">
        <v>7028</v>
      </c>
      <c r="J2857" t="s">
        <v>7749</v>
      </c>
      <c r="K2857" t="s">
        <v>7833</v>
      </c>
      <c r="L2857" t="s">
        <v>7833</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hidden="1" x14ac:dyDescent="0.2">
      <c r="A2858" t="s">
        <v>7683</v>
      </c>
      <c r="B2858" t="s">
        <v>7030</v>
      </c>
      <c r="C2858">
        <v>1</v>
      </c>
      <c r="D2858" t="s">
        <v>7671</v>
      </c>
      <c r="E2858" t="s">
        <v>7028</v>
      </c>
      <c r="F2858" t="s">
        <v>7031</v>
      </c>
      <c r="G2858" t="s">
        <v>7033</v>
      </c>
      <c r="H2858" t="s">
        <v>7032</v>
      </c>
      <c r="I2858" t="s">
        <v>13</v>
      </c>
      <c r="J2858" t="s">
        <v>7689</v>
      </c>
      <c r="K2858" t="s">
        <v>7833</v>
      </c>
      <c r="L2858" t="s">
        <v>7833</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hidden="1" x14ac:dyDescent="0.2">
      <c r="A2859" t="s">
        <v>7683</v>
      </c>
      <c r="B2859" t="s">
        <v>7034</v>
      </c>
      <c r="C2859">
        <v>1</v>
      </c>
      <c r="D2859" t="s">
        <v>7671</v>
      </c>
      <c r="E2859" t="s">
        <v>7028</v>
      </c>
      <c r="F2859" t="s">
        <v>6985</v>
      </c>
      <c r="G2859" t="s">
        <v>7672</v>
      </c>
      <c r="H2859" t="s">
        <v>6986</v>
      </c>
      <c r="I2859" t="s">
        <v>228</v>
      </c>
      <c r="J2859" t="s">
        <v>7710</v>
      </c>
      <c r="K2859" t="s">
        <v>7691</v>
      </c>
      <c r="L2859" t="s">
        <v>7699</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hidden="1" x14ac:dyDescent="0.2">
      <c r="A2860" t="s">
        <v>7683</v>
      </c>
      <c r="B2860" t="s">
        <v>7035</v>
      </c>
      <c r="C2860">
        <v>1</v>
      </c>
      <c r="D2860" t="s">
        <v>7671</v>
      </c>
      <c r="E2860" t="s">
        <v>7028</v>
      </c>
      <c r="F2860" t="s">
        <v>268</v>
      </c>
      <c r="G2860" t="s">
        <v>7067</v>
      </c>
      <c r="H2860" t="s">
        <v>269</v>
      </c>
      <c r="I2860" t="s">
        <v>224</v>
      </c>
      <c r="J2860" t="s">
        <v>7710</v>
      </c>
      <c r="K2860" t="s">
        <v>7691</v>
      </c>
      <c r="L2860" t="s">
        <v>7694</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hidden="1" x14ac:dyDescent="0.2">
      <c r="A2861" t="s">
        <v>7683</v>
      </c>
      <c r="B2861" t="s">
        <v>7036</v>
      </c>
      <c r="C2861">
        <v>2</v>
      </c>
      <c r="D2861" t="s">
        <v>7671</v>
      </c>
      <c r="E2861" t="s">
        <v>7028</v>
      </c>
      <c r="F2861" t="s">
        <v>5849</v>
      </c>
      <c r="G2861" t="s">
        <v>7609</v>
      </c>
      <c r="H2861" t="s">
        <v>5850</v>
      </c>
      <c r="I2861" t="s">
        <v>228</v>
      </c>
      <c r="J2861" t="s">
        <v>7710</v>
      </c>
      <c r="K2861" t="s">
        <v>7691</v>
      </c>
      <c r="L2861" t="s">
        <v>7692</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hidden="1" x14ac:dyDescent="0.2">
      <c r="A2862" t="s">
        <v>7683</v>
      </c>
      <c r="B2862" t="s">
        <v>7037</v>
      </c>
      <c r="C2862">
        <v>5</v>
      </c>
      <c r="D2862" t="s">
        <v>7671</v>
      </c>
      <c r="E2862" t="s">
        <v>7028</v>
      </c>
      <c r="F2862" t="s">
        <v>911</v>
      </c>
      <c r="G2862" t="s">
        <v>7134</v>
      </c>
      <c r="H2862" t="s">
        <v>912</v>
      </c>
      <c r="J2862" t="s">
        <v>7710</v>
      </c>
      <c r="K2862" t="s">
        <v>7691</v>
      </c>
      <c r="L2862" t="s">
        <v>7692</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hidden="1" x14ac:dyDescent="0.2">
      <c r="A2863" t="s">
        <v>7683</v>
      </c>
      <c r="B2863" s="19">
        <v>4.33</v>
      </c>
      <c r="C2863">
        <v>35</v>
      </c>
      <c r="D2863" t="s">
        <v>7610</v>
      </c>
      <c r="F2863" t="s">
        <v>5791</v>
      </c>
      <c r="G2863" t="s">
        <v>7597</v>
      </c>
      <c r="H2863" t="s">
        <v>5792</v>
      </c>
      <c r="J2863" t="s">
        <v>7751</v>
      </c>
      <c r="K2863" t="s">
        <v>7833</v>
      </c>
      <c r="L2863" t="s">
        <v>7833</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hidden="1" x14ac:dyDescent="0.2">
      <c r="A2864" t="s">
        <v>7683</v>
      </c>
      <c r="B2864" t="s">
        <v>7038</v>
      </c>
      <c r="C2864">
        <v>1</v>
      </c>
      <c r="D2864" t="s">
        <v>7610</v>
      </c>
      <c r="F2864" t="s">
        <v>5794</v>
      </c>
      <c r="G2864" t="s">
        <v>5796</v>
      </c>
      <c r="H2864" t="s">
        <v>5795</v>
      </c>
      <c r="I2864" t="s">
        <v>358</v>
      </c>
      <c r="J2864" t="s">
        <v>7751</v>
      </c>
      <c r="K2864" t="s">
        <v>7833</v>
      </c>
      <c r="L2864" t="s">
        <v>7833</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hidden="1" x14ac:dyDescent="0.2">
      <c r="A2865" t="s">
        <v>7683</v>
      </c>
      <c r="B2865" t="s">
        <v>7039</v>
      </c>
      <c r="C2865">
        <v>1</v>
      </c>
      <c r="D2865" t="s">
        <v>7610</v>
      </c>
      <c r="F2865" t="s">
        <v>3171</v>
      </c>
      <c r="G2865" t="s">
        <v>7348</v>
      </c>
      <c r="H2865" t="s">
        <v>3172</v>
      </c>
      <c r="I2865" t="s">
        <v>210</v>
      </c>
      <c r="J2865" t="s">
        <v>7710</v>
      </c>
      <c r="K2865" t="s">
        <v>7691</v>
      </c>
      <c r="L2865" t="s">
        <v>7698</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hidden="1" x14ac:dyDescent="0.2">
      <c r="A2866" t="s">
        <v>7683</v>
      </c>
      <c r="B2866" s="19">
        <v>4.34</v>
      </c>
      <c r="C2866">
        <v>2</v>
      </c>
      <c r="D2866" t="s">
        <v>7610</v>
      </c>
      <c r="E2866" t="s">
        <v>618</v>
      </c>
      <c r="F2866" t="s">
        <v>617</v>
      </c>
      <c r="G2866" t="s">
        <v>7117</v>
      </c>
      <c r="H2866" t="s">
        <v>618</v>
      </c>
      <c r="I2866" t="s">
        <v>255</v>
      </c>
      <c r="J2866" t="s">
        <v>7822</v>
      </c>
      <c r="K2866" t="s">
        <v>7724</v>
      </c>
      <c r="L2866" t="s">
        <v>7724</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hidden="1" x14ac:dyDescent="0.2">
      <c r="A2867" t="s">
        <v>7683</v>
      </c>
      <c r="B2867" t="s">
        <v>7040</v>
      </c>
      <c r="C2867">
        <v>1</v>
      </c>
      <c r="D2867" t="s">
        <v>7610</v>
      </c>
      <c r="E2867" t="s">
        <v>618</v>
      </c>
      <c r="F2867" t="s">
        <v>620</v>
      </c>
      <c r="G2867" t="s">
        <v>7118</v>
      </c>
      <c r="H2867" t="s">
        <v>621</v>
      </c>
      <c r="I2867" t="s">
        <v>255</v>
      </c>
      <c r="J2867" t="s">
        <v>7724</v>
      </c>
      <c r="K2867" t="s">
        <v>7724</v>
      </c>
      <c r="L2867" t="s">
        <v>7724</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hidden="1" x14ac:dyDescent="0.2">
      <c r="A2868" t="s">
        <v>7683</v>
      </c>
      <c r="B2868" t="s">
        <v>7041</v>
      </c>
      <c r="C2868">
        <v>1</v>
      </c>
      <c r="D2868" t="s">
        <v>7610</v>
      </c>
      <c r="E2868" t="s">
        <v>618</v>
      </c>
      <c r="F2868" t="s">
        <v>600</v>
      </c>
      <c r="G2868" t="s">
        <v>7115</v>
      </c>
      <c r="H2868" t="s">
        <v>601</v>
      </c>
      <c r="I2868" t="s">
        <v>255</v>
      </c>
      <c r="J2868" t="s">
        <v>7710</v>
      </c>
      <c r="K2868" t="s">
        <v>7720</v>
      </c>
      <c r="L2868" t="s">
        <v>7720</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hidden="1" x14ac:dyDescent="0.2">
      <c r="A2869" t="s">
        <v>7683</v>
      </c>
      <c r="B2869" s="19">
        <v>4.3499999999999996</v>
      </c>
      <c r="C2869">
        <v>1</v>
      </c>
      <c r="D2869" t="s">
        <v>7610</v>
      </c>
      <c r="E2869" t="s">
        <v>7043</v>
      </c>
      <c r="F2869" t="s">
        <v>7042</v>
      </c>
      <c r="G2869" t="s">
        <v>7677</v>
      </c>
      <c r="H2869" t="s">
        <v>7043</v>
      </c>
      <c r="J2869" t="s">
        <v>7751</v>
      </c>
      <c r="K2869" t="s">
        <v>7833</v>
      </c>
      <c r="L2869" t="s">
        <v>7833</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hidden="1" x14ac:dyDescent="0.2">
      <c r="A2870" t="s">
        <v>7683</v>
      </c>
      <c r="B2870" t="s">
        <v>7044</v>
      </c>
      <c r="C2870">
        <v>1</v>
      </c>
      <c r="D2870" t="s">
        <v>7610</v>
      </c>
      <c r="E2870" t="s">
        <v>7043</v>
      </c>
      <c r="F2870" t="s">
        <v>1036</v>
      </c>
      <c r="G2870" t="s">
        <v>7170</v>
      </c>
      <c r="H2870" t="s">
        <v>1037</v>
      </c>
      <c r="I2870" t="s">
        <v>281</v>
      </c>
      <c r="J2870" t="s">
        <v>7751</v>
      </c>
      <c r="K2870" t="s">
        <v>7833</v>
      </c>
      <c r="L2870" t="s">
        <v>7833</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hidden="1" x14ac:dyDescent="0.2">
      <c r="A2871" t="s">
        <v>7683</v>
      </c>
      <c r="B2871" t="s">
        <v>7045</v>
      </c>
      <c r="C2871">
        <v>1</v>
      </c>
      <c r="D2871" t="s">
        <v>7610</v>
      </c>
      <c r="E2871" t="s">
        <v>7043</v>
      </c>
      <c r="F2871" t="s">
        <v>1039</v>
      </c>
      <c r="G2871" t="s">
        <v>7171</v>
      </c>
      <c r="H2871" t="s">
        <v>1040</v>
      </c>
      <c r="I2871" t="s">
        <v>255</v>
      </c>
      <c r="J2871" t="s">
        <v>7710</v>
      </c>
      <c r="K2871" t="s">
        <v>7825</v>
      </c>
      <c r="L2871" t="s">
        <v>7825</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hidden="1" x14ac:dyDescent="0.2">
      <c r="A2872" t="s">
        <v>7683</v>
      </c>
      <c r="B2872" t="s">
        <v>7046</v>
      </c>
      <c r="C2872">
        <v>1</v>
      </c>
      <c r="D2872" t="s">
        <v>7610</v>
      </c>
      <c r="E2872" t="s">
        <v>7043</v>
      </c>
      <c r="F2872" t="s">
        <v>1042</v>
      </c>
      <c r="G2872" t="s">
        <v>7172</v>
      </c>
      <c r="H2872" t="s">
        <v>1043</v>
      </c>
      <c r="I2872" t="s">
        <v>255</v>
      </c>
      <c r="J2872" t="s">
        <v>7710</v>
      </c>
      <c r="K2872" t="s">
        <v>7825</v>
      </c>
      <c r="L2872" t="s">
        <v>7825</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hidden="1" x14ac:dyDescent="0.2">
      <c r="A2873" t="s">
        <v>7683</v>
      </c>
      <c r="B2873" t="s">
        <v>7047</v>
      </c>
      <c r="C2873">
        <v>2</v>
      </c>
      <c r="D2873" t="s">
        <v>7610</v>
      </c>
      <c r="E2873" t="s">
        <v>7043</v>
      </c>
      <c r="F2873" t="s">
        <v>1045</v>
      </c>
      <c r="G2873" t="s">
        <v>7173</v>
      </c>
      <c r="H2873" t="s">
        <v>1046</v>
      </c>
      <c r="I2873" t="s">
        <v>255</v>
      </c>
      <c r="J2873" t="s">
        <v>7710</v>
      </c>
      <c r="K2873" t="s">
        <v>7825</v>
      </c>
      <c r="L2873" t="s">
        <v>7825</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hidden="1" x14ac:dyDescent="0.2">
      <c r="A2874" t="s">
        <v>7683</v>
      </c>
      <c r="B2874" t="s">
        <v>7048</v>
      </c>
      <c r="C2874">
        <v>1</v>
      </c>
      <c r="D2874" t="s">
        <v>7610</v>
      </c>
      <c r="E2874" t="s">
        <v>7043</v>
      </c>
      <c r="F2874" t="s">
        <v>5813</v>
      </c>
      <c r="G2874" t="s">
        <v>7599</v>
      </c>
      <c r="H2874" t="s">
        <v>5814</v>
      </c>
      <c r="I2874" t="s">
        <v>255</v>
      </c>
      <c r="J2874" t="s">
        <v>7710</v>
      </c>
      <c r="K2874" t="s">
        <v>7821</v>
      </c>
      <c r="L2874" t="s">
        <v>7830</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hidden="1" x14ac:dyDescent="0.2">
      <c r="A2875" t="s">
        <v>7683</v>
      </c>
      <c r="B2875" s="19">
        <v>4.3600000000000003</v>
      </c>
      <c r="C2875">
        <v>1</v>
      </c>
      <c r="D2875" t="s">
        <v>7610</v>
      </c>
      <c r="E2875" t="s">
        <v>590</v>
      </c>
      <c r="F2875" t="s">
        <v>589</v>
      </c>
      <c r="G2875" t="s">
        <v>7114</v>
      </c>
      <c r="H2875" t="s">
        <v>590</v>
      </c>
      <c r="I2875" t="s">
        <v>255</v>
      </c>
      <c r="J2875" t="s">
        <v>7822</v>
      </c>
      <c r="K2875" t="s">
        <v>7724</v>
      </c>
      <c r="L2875" t="s">
        <v>7724</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hidden="1" x14ac:dyDescent="0.2">
      <c r="A2876" t="s">
        <v>7683</v>
      </c>
      <c r="B2876" t="s">
        <v>7049</v>
      </c>
      <c r="C2876">
        <v>1</v>
      </c>
      <c r="D2876" t="s">
        <v>7610</v>
      </c>
      <c r="E2876" t="s">
        <v>590</v>
      </c>
      <c r="F2876" t="s">
        <v>592</v>
      </c>
      <c r="G2876" t="s">
        <v>594</v>
      </c>
      <c r="H2876" t="s">
        <v>593</v>
      </c>
      <c r="I2876" t="s">
        <v>255</v>
      </c>
      <c r="J2876" t="s">
        <v>7724</v>
      </c>
      <c r="K2876" t="s">
        <v>7724</v>
      </c>
      <c r="L2876" t="s">
        <v>7724</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hidden="1" x14ac:dyDescent="0.2">
      <c r="A2877" t="s">
        <v>7683</v>
      </c>
      <c r="B2877" t="s">
        <v>7050</v>
      </c>
      <c r="C2877">
        <v>2</v>
      </c>
      <c r="D2877" t="s">
        <v>7610</v>
      </c>
      <c r="E2877" t="s">
        <v>590</v>
      </c>
      <c r="F2877" t="s">
        <v>596</v>
      </c>
      <c r="G2877" t="s">
        <v>598</v>
      </c>
      <c r="H2877" t="s">
        <v>597</v>
      </c>
      <c r="I2877" t="s">
        <v>255</v>
      </c>
      <c r="J2877" t="s">
        <v>7710</v>
      </c>
      <c r="K2877" t="s">
        <v>7705</v>
      </c>
      <c r="L2877" t="s">
        <v>7714</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hidden="1" x14ac:dyDescent="0.2">
      <c r="A2878" t="s">
        <v>7683</v>
      </c>
      <c r="B2878" t="s">
        <v>7051</v>
      </c>
      <c r="C2878">
        <v>1</v>
      </c>
      <c r="D2878" t="s">
        <v>7610</v>
      </c>
      <c r="E2878" t="s">
        <v>590</v>
      </c>
      <c r="F2878" t="s">
        <v>600</v>
      </c>
      <c r="G2878" t="s">
        <v>7115</v>
      </c>
      <c r="H2878" t="s">
        <v>601</v>
      </c>
      <c r="I2878" t="s">
        <v>255</v>
      </c>
      <c r="J2878" t="s">
        <v>7710</v>
      </c>
      <c r="K2878" t="s">
        <v>7720</v>
      </c>
      <c r="L2878" t="s">
        <v>7720</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hidden="1" x14ac:dyDescent="0.2">
      <c r="A2879" t="s">
        <v>7683</v>
      </c>
      <c r="B2879" s="18">
        <v>4.37</v>
      </c>
      <c r="C2879">
        <v>4</v>
      </c>
      <c r="D2879" t="s">
        <v>7610</v>
      </c>
      <c r="F2879" t="s">
        <v>5818</v>
      </c>
      <c r="G2879" t="s">
        <v>7600</v>
      </c>
      <c r="H2879" t="s">
        <v>5819</v>
      </c>
      <c r="I2879" t="s">
        <v>933</v>
      </c>
      <c r="J2879" t="s">
        <v>7710</v>
      </c>
      <c r="K2879" t="s">
        <v>7691</v>
      </c>
      <c r="L2879" t="s">
        <v>7703</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hidden="1" x14ac:dyDescent="0.2">
      <c r="A2880" t="s">
        <v>7683</v>
      </c>
      <c r="B2880" s="18">
        <v>4.38</v>
      </c>
      <c r="C2880">
        <v>4</v>
      </c>
      <c r="D2880" t="s">
        <v>7610</v>
      </c>
      <c r="F2880" t="s">
        <v>5820</v>
      </c>
      <c r="G2880" t="s">
        <v>7601</v>
      </c>
      <c r="H2880" t="s">
        <v>5821</v>
      </c>
      <c r="I2880" t="s">
        <v>228</v>
      </c>
      <c r="J2880" t="s">
        <v>7710</v>
      </c>
      <c r="K2880" t="s">
        <v>7691</v>
      </c>
      <c r="L2880" t="s">
        <v>7700</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hidden="1" x14ac:dyDescent="0.2">
      <c r="A2881" t="s">
        <v>7683</v>
      </c>
      <c r="B2881" s="18">
        <v>4.3899999999999997</v>
      </c>
      <c r="C2881">
        <v>4</v>
      </c>
      <c r="D2881" t="s">
        <v>7610</v>
      </c>
      <c r="F2881" t="s">
        <v>464</v>
      </c>
      <c r="G2881" t="s">
        <v>7097</v>
      </c>
      <c r="H2881" t="s">
        <v>465</v>
      </c>
      <c r="I2881" t="s">
        <v>224</v>
      </c>
      <c r="J2881" t="s">
        <v>7710</v>
      </c>
      <c r="K2881" t="s">
        <v>7691</v>
      </c>
      <c r="L2881" t="s">
        <v>7692</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hidden="1" x14ac:dyDescent="0.2">
      <c r="A2882" t="s">
        <v>7683</v>
      </c>
      <c r="B2882" s="28">
        <v>4.4000000000000004</v>
      </c>
      <c r="C2882">
        <v>4</v>
      </c>
      <c r="D2882" t="s">
        <v>7610</v>
      </c>
      <c r="F2882" t="s">
        <v>236</v>
      </c>
      <c r="G2882" t="s">
        <v>7063</v>
      </c>
      <c r="H2882" t="s">
        <v>237</v>
      </c>
      <c r="I2882" t="s">
        <v>210</v>
      </c>
      <c r="J2882" t="s">
        <v>7710</v>
      </c>
      <c r="K2882" t="s">
        <v>7691</v>
      </c>
      <c r="L2882" t="s">
        <v>7700</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hidden="1" x14ac:dyDescent="0.2">
      <c r="A2883" t="s">
        <v>7683</v>
      </c>
      <c r="B2883" s="18">
        <v>4.41</v>
      </c>
      <c r="C2883">
        <v>2</v>
      </c>
      <c r="D2883" t="s">
        <v>7610</v>
      </c>
      <c r="F2883" t="s">
        <v>1081</v>
      </c>
      <c r="G2883" t="s">
        <v>7181</v>
      </c>
      <c r="H2883" t="s">
        <v>1082</v>
      </c>
      <c r="I2883" t="s">
        <v>255</v>
      </c>
      <c r="J2883" t="s">
        <v>7710</v>
      </c>
      <c r="K2883" t="s">
        <v>7821</v>
      </c>
      <c r="L2883" t="s">
        <v>7831</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filterColumn colId="5">
      <filters>
        <filter val="98381A474"/>
      </filters>
    </filterColumn>
  </autoFilter>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Frank Rustenbach</cp:lastModifiedBy>
  <dcterms:created xsi:type="dcterms:W3CDTF">2023-11-24T04:19:23Z</dcterms:created>
  <dcterms:modified xsi:type="dcterms:W3CDTF">2024-07-30T21:41:52Z</dcterms:modified>
</cp:coreProperties>
</file>