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EE1639D7-10EB-4061-9611-8BAC4C1EEADB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<sst xmlns="http://schemas.openxmlformats.org/spreadsheetml/2006/main" count="481" uniqueCount="263">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</sst>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226</xdr:row>
      <xdr:rowOff>112059</xdr:rowOff>
    </xdr:from>
    <xdr:to>
      <xdr:col>4</xdr:col>
      <xdr:colOff>1430</xdr:colOff>
      <xdr:row>242</xdr:row>
      <xdr:rowOff>187013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4</xdr:col>
      <xdr:colOff>328</xdr:colOff>
      <xdr:row>281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255</xdr:row>
      <xdr:rowOff>112059</xdr:rowOff>
    </xdr:from>
    <xdr:to>
      <xdr:col>14</xdr:col>
      <xdr:colOff>1643006</xdr:colOff>
      <xdr:row>266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3</xdr:col>
      <xdr:colOff>1215386</xdr:colOff>
      <xdr:row>290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283</xdr:row>
      <xdr:rowOff>22412</xdr:rowOff>
    </xdr:from>
    <xdr:to>
      <xdr:col>8</xdr:col>
      <xdr:colOff>380384</xdr:colOff>
      <xdr:row>286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1"/>
  <sheetViews>
    <sheetView tabSelected="1" topLeftCell="B10" zoomScale="70" zoomScaleNormal="70" workbookViewId="0">
      <selection activeCell="J19" sqref="J19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66" t="s">
        <v>13</v>
      </c>
      <c r="B2" s="66"/>
      <c r="C2" s="66"/>
      <c r="D2" s="66"/>
      <c r="E2" s="66"/>
    </row>
    <row r="3" spans="1:11" x14ac:dyDescent="0.25">
      <c r="A3" s="1"/>
      <c r="B3" s="1"/>
      <c r="C3" s="1"/>
      <c r="D3" s="67" t="s">
        <v>14</v>
      </c>
      <c r="E3" s="67"/>
    </row>
    <row r="4" spans="1:11" x14ac:dyDescent="0.25">
      <c r="A4" s="1"/>
      <c r="B4" s="1"/>
      <c r="C4" s="1"/>
      <c r="D4" s="67" t="s">
        <v>15</v>
      </c>
      <c r="E4" s="67"/>
    </row>
    <row r="5" spans="1:11" x14ac:dyDescent="0.25">
      <c r="A5" s="1"/>
      <c r="B5" s="1"/>
      <c r="C5" s="1"/>
      <c r="D5" s="2"/>
      <c r="E5" s="2"/>
      <c r="H5" s="68" t="s">
        <v>18</v>
      </c>
      <c r="I5" s="69"/>
      <c r="J5" s="69"/>
      <c r="K5" s="69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70">
        <v>1</v>
      </c>
      <c r="B7" s="73" t="s">
        <v>5</v>
      </c>
      <c r="C7" s="79" t="s">
        <v>254</v>
      </c>
      <c r="D7" s="73" t="s">
        <v>255</v>
      </c>
      <c r="E7" s="76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71"/>
      <c r="B8" s="74"/>
      <c r="C8" s="80"/>
      <c r="D8" s="74"/>
      <c r="E8" s="77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71"/>
      <c r="B9" s="74"/>
      <c r="C9" s="80"/>
      <c r="D9" s="74"/>
      <c r="E9" s="77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71"/>
      <c r="B10" s="74"/>
      <c r="C10" s="80"/>
      <c r="D10" s="74"/>
      <c r="E10" s="77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71"/>
      <c r="B11" s="74"/>
      <c r="C11" s="80"/>
      <c r="D11" s="74"/>
      <c r="E11" s="77"/>
      <c r="F11" s="21"/>
      <c r="G11" s="21"/>
      <c r="H11" s="24" t="s">
        <v>131</v>
      </c>
      <c r="I11" s="25">
        <v>45845</v>
      </c>
      <c r="J11" s="34" t="s">
        <v>242</v>
      </c>
      <c r="K11" s="54" t="s">
        <v>240</v>
      </c>
    </row>
    <row r="12" spans="1:11" ht="31.5" x14ac:dyDescent="0.25">
      <c r="A12" s="72"/>
      <c r="B12" s="75"/>
      <c r="C12" s="81"/>
      <c r="D12" s="75"/>
      <c r="E12" s="78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57">
        <v>2</v>
      </c>
      <c r="B13" s="57" t="s">
        <v>7</v>
      </c>
      <c r="C13" s="60" t="s">
        <v>8</v>
      </c>
      <c r="D13" s="57" t="s">
        <v>9</v>
      </c>
      <c r="E13" s="63" t="s">
        <v>17</v>
      </c>
      <c r="F13" s="21"/>
      <c r="G13" s="21"/>
      <c r="H13" s="27" t="s">
        <v>219</v>
      </c>
      <c r="I13" s="25">
        <v>45854</v>
      </c>
      <c r="J13" s="34" t="s">
        <v>221</v>
      </c>
      <c r="K13" s="26"/>
    </row>
    <row r="14" spans="1:11" x14ac:dyDescent="0.25">
      <c r="A14" s="58"/>
      <c r="B14" s="58"/>
      <c r="C14" s="61"/>
      <c r="D14" s="58"/>
      <c r="E14" s="64"/>
      <c r="F14" s="21"/>
      <c r="G14" s="21"/>
      <c r="H14" s="27" t="s">
        <v>220</v>
      </c>
      <c r="I14" s="25">
        <v>45856</v>
      </c>
      <c r="J14" s="34"/>
      <c r="K14" s="26"/>
    </row>
    <row r="15" spans="1:11" ht="47.25" x14ac:dyDescent="0.25">
      <c r="A15" s="59"/>
      <c r="B15" s="59"/>
      <c r="C15" s="62"/>
      <c r="D15" s="59"/>
      <c r="E15" s="65"/>
      <c r="H15" s="27" t="s">
        <v>251</v>
      </c>
      <c r="I15" s="25">
        <v>45861</v>
      </c>
      <c r="J15" s="55" t="s">
        <v>252</v>
      </c>
      <c r="K15" s="56" t="s">
        <v>262</v>
      </c>
    </row>
    <row r="16" spans="1:11" ht="44.25" x14ac:dyDescent="0.25">
      <c r="A16" s="3">
        <v>3</v>
      </c>
      <c r="B16" s="4" t="s">
        <v>6</v>
      </c>
      <c r="C16" s="6" t="s">
        <v>253</v>
      </c>
      <c r="D16" s="3" t="s">
        <v>256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257</v>
      </c>
      <c r="D17" s="3" t="s">
        <v>256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258</v>
      </c>
      <c r="D18" s="3" t="s">
        <v>256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259</v>
      </c>
      <c r="D19" s="3" t="s">
        <v>256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12</v>
      </c>
      <c r="C20" s="6" t="s">
        <v>22</v>
      </c>
      <c r="D20" s="3" t="s">
        <v>260</v>
      </c>
      <c r="E20" s="7" t="s">
        <v>17</v>
      </c>
      <c r="H20" s="30"/>
      <c r="I20" s="25"/>
      <c r="J20" s="31"/>
      <c r="K20" s="32"/>
    </row>
    <row r="21" spans="1:11" x14ac:dyDescent="0.25">
      <c r="C21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92"/>
  <sheetViews>
    <sheetView topLeftCell="C162" zoomScale="85" zoomScaleNormal="85" workbookViewId="0">
      <selection activeCell="K180" sqref="K180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COUNTIF(D156:I183, D156) + COUNTIF(D156:I183, F159)</f>
        <v>111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192</v>
      </c>
      <c r="G159" s="40" t="s">
        <v>192</v>
      </c>
      <c r="H159" s="40" t="s">
        <v>192</v>
      </c>
      <c r="I159" s="40" t="s">
        <v>192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 t="s">
        <v>171</v>
      </c>
      <c r="D163" s="40" t="s">
        <v>162</v>
      </c>
      <c r="E163" s="40" t="s">
        <v>162</v>
      </c>
      <c r="F163" s="40" t="s">
        <v>163</v>
      </c>
      <c r="G163" s="40" t="s">
        <v>163</v>
      </c>
      <c r="H163" s="40" t="s">
        <v>163</v>
      </c>
      <c r="I163" s="40" t="s">
        <v>163</v>
      </c>
      <c r="J163" s="45" t="s">
        <v>193</v>
      </c>
      <c r="K163" s="18"/>
      <c r="L163" s="18"/>
    </row>
    <row r="164" spans="2:12" x14ac:dyDescent="0.25">
      <c r="C164" s="41" t="s">
        <v>172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192</v>
      </c>
      <c r="J164" s="39"/>
    </row>
    <row r="165" spans="2:12" x14ac:dyDescent="0.25">
      <c r="C165" s="36" t="s">
        <v>173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174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175</v>
      </c>
      <c r="D167" s="40" t="s">
        <v>162</v>
      </c>
      <c r="E167" s="40" t="s">
        <v>162</v>
      </c>
      <c r="F167" s="40" t="s">
        <v>192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176</v>
      </c>
      <c r="D168" s="40" t="s">
        <v>162</v>
      </c>
      <c r="E168" s="40" t="s">
        <v>162</v>
      </c>
      <c r="F168" s="40" t="s">
        <v>192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177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 t="s">
        <v>178</v>
      </c>
      <c r="D170" s="40" t="s">
        <v>162</v>
      </c>
      <c r="E170" s="40" t="s">
        <v>162</v>
      </c>
      <c r="F170" s="40" t="s">
        <v>162</v>
      </c>
      <c r="G170" s="40" t="s">
        <v>163</v>
      </c>
      <c r="H170" s="40" t="s">
        <v>163</v>
      </c>
      <c r="I170" s="40" t="s">
        <v>163</v>
      </c>
      <c r="J170" s="39"/>
    </row>
    <row r="171" spans="2:12" x14ac:dyDescent="0.25">
      <c r="C171" s="41" t="s">
        <v>179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192</v>
      </c>
      <c r="J171" s="39"/>
    </row>
    <row r="172" spans="2:12" x14ac:dyDescent="0.25">
      <c r="C172" s="36" t="s">
        <v>180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181</v>
      </c>
      <c r="D173" s="40" t="s">
        <v>162</v>
      </c>
      <c r="E173" s="40" t="s">
        <v>162</v>
      </c>
      <c r="F173" s="40" t="s">
        <v>162</v>
      </c>
      <c r="G173" s="40" t="s">
        <v>162</v>
      </c>
      <c r="H173" s="40" t="s">
        <v>192</v>
      </c>
      <c r="I173" s="40" t="s">
        <v>163</v>
      </c>
      <c r="J173" s="38"/>
    </row>
    <row r="174" spans="2:12" x14ac:dyDescent="0.25">
      <c r="C174" s="36" t="s">
        <v>182</v>
      </c>
      <c r="D174" s="40" t="s">
        <v>162</v>
      </c>
      <c r="E174" s="40" t="s">
        <v>162</v>
      </c>
      <c r="F174" s="40" t="s">
        <v>162</v>
      </c>
      <c r="G174" s="40" t="s">
        <v>192</v>
      </c>
      <c r="H174" s="40" t="s">
        <v>163</v>
      </c>
      <c r="I174" s="40" t="s">
        <v>163</v>
      </c>
      <c r="J174" s="38"/>
    </row>
    <row r="175" spans="2:12" x14ac:dyDescent="0.25">
      <c r="C175" s="36" t="s">
        <v>183</v>
      </c>
      <c r="D175" s="40" t="s">
        <v>162</v>
      </c>
      <c r="E175" s="40" t="s">
        <v>162</v>
      </c>
      <c r="F175" s="40" t="s">
        <v>162</v>
      </c>
      <c r="G175" s="40" t="s">
        <v>192</v>
      </c>
      <c r="H175" s="40" t="s">
        <v>163</v>
      </c>
      <c r="I175" s="40" t="s">
        <v>163</v>
      </c>
      <c r="J175" s="38"/>
    </row>
    <row r="176" spans="2:12" x14ac:dyDescent="0.25">
      <c r="C176" s="43" t="s">
        <v>184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2:9" x14ac:dyDescent="0.25">
      <c r="C177" s="36" t="s">
        <v>185</v>
      </c>
      <c r="D177" s="40" t="s">
        <v>162</v>
      </c>
      <c r="E177" s="40" t="s">
        <v>162</v>
      </c>
      <c r="F177" s="40" t="s">
        <v>162</v>
      </c>
      <c r="G177" s="40" t="s">
        <v>162</v>
      </c>
      <c r="H177" s="40" t="s">
        <v>163</v>
      </c>
      <c r="I177" s="40" t="s">
        <v>163</v>
      </c>
    </row>
    <row r="178" spans="2:9" x14ac:dyDescent="0.25">
      <c r="C178" s="41" t="s">
        <v>186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</row>
    <row r="179" spans="2:9" x14ac:dyDescent="0.25">
      <c r="C179" s="36" t="s">
        <v>187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162</v>
      </c>
    </row>
    <row r="180" spans="2:9" x14ac:dyDescent="0.25">
      <c r="C180" s="36" t="s">
        <v>188</v>
      </c>
      <c r="D180" s="40" t="s">
        <v>162</v>
      </c>
      <c r="E180" s="40" t="s">
        <v>192</v>
      </c>
      <c r="F180" s="40" t="s">
        <v>192</v>
      </c>
      <c r="G180" s="40" t="s">
        <v>192</v>
      </c>
      <c r="H180" s="40" t="s">
        <v>192</v>
      </c>
      <c r="I180" s="40" t="s">
        <v>192</v>
      </c>
    </row>
    <row r="181" spans="2:9" x14ac:dyDescent="0.25">
      <c r="C181" s="36" t="s">
        <v>189</v>
      </c>
      <c r="D181" s="40" t="s">
        <v>162</v>
      </c>
      <c r="E181" s="40" t="s">
        <v>162</v>
      </c>
      <c r="F181" s="40" t="s">
        <v>162</v>
      </c>
      <c r="G181" s="40" t="s">
        <v>192</v>
      </c>
      <c r="H181" s="40" t="s">
        <v>192</v>
      </c>
      <c r="I181" s="40" t="s">
        <v>192</v>
      </c>
    </row>
    <row r="182" spans="2:9" x14ac:dyDescent="0.25">
      <c r="C182" s="36" t="s">
        <v>190</v>
      </c>
      <c r="D182" s="40" t="s">
        <v>162</v>
      </c>
      <c r="E182" s="40" t="s">
        <v>162</v>
      </c>
      <c r="F182" s="40" t="s">
        <v>162</v>
      </c>
      <c r="G182" s="40" t="s">
        <v>192</v>
      </c>
      <c r="H182" s="40" t="s">
        <v>192</v>
      </c>
      <c r="I182" s="40" t="s">
        <v>192</v>
      </c>
    </row>
    <row r="183" spans="2:9" x14ac:dyDescent="0.25">
      <c r="C183" s="43" t="s">
        <v>191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6" spans="2:9" ht="26.25" x14ac:dyDescent="0.4">
      <c r="B186" s="11"/>
      <c r="C186" s="37" t="s">
        <v>194</v>
      </c>
      <c r="D186" s="37" t="s">
        <v>195</v>
      </c>
    </row>
    <row r="187" spans="2:9" ht="15.75" x14ac:dyDescent="0.25">
      <c r="C187" s="36" t="s">
        <v>196</v>
      </c>
      <c r="D187" s="38" t="s">
        <v>197</v>
      </c>
    </row>
    <row r="188" spans="2:9" ht="15.75" x14ac:dyDescent="0.25">
      <c r="C188" s="36" t="s">
        <v>198</v>
      </c>
      <c r="D188" s="38" t="s">
        <v>199</v>
      </c>
    </row>
    <row r="189" spans="2:9" ht="15.75" x14ac:dyDescent="0.25">
      <c r="C189" s="36" t="s">
        <v>200</v>
      </c>
      <c r="D189" s="38" t="s">
        <v>201</v>
      </c>
    </row>
    <row r="190" spans="2:9" ht="15.75" x14ac:dyDescent="0.25">
      <c r="C190" s="36" t="s">
        <v>202</v>
      </c>
      <c r="D190" s="38" t="s">
        <v>203</v>
      </c>
    </row>
    <row r="193" spans="2:4" ht="92.25" x14ac:dyDescent="0.4">
      <c r="B193" s="11">
        <v>45852</v>
      </c>
      <c r="C193" s="46" t="s">
        <v>204</v>
      </c>
    </row>
    <row r="194" spans="2:4" ht="90" x14ac:dyDescent="0.25">
      <c r="C194" s="46" t="s">
        <v>205</v>
      </c>
      <c r="D194" s="46"/>
    </row>
    <row r="196" spans="2:4" ht="90" x14ac:dyDescent="0.25">
      <c r="C196" s="46" t="s">
        <v>206</v>
      </c>
    </row>
    <row r="197" spans="2:4" ht="45" x14ac:dyDescent="0.25">
      <c r="C197" s="46" t="s">
        <v>207</v>
      </c>
    </row>
    <row r="198" spans="2:4" ht="60" x14ac:dyDescent="0.25">
      <c r="C198" s="46" t="s">
        <v>208</v>
      </c>
    </row>
    <row r="199" spans="2:4" ht="45" x14ac:dyDescent="0.25">
      <c r="C199" s="46" t="s">
        <v>209</v>
      </c>
    </row>
    <row r="200" spans="2:4" ht="45" x14ac:dyDescent="0.25">
      <c r="C200" s="46" t="s">
        <v>210</v>
      </c>
    </row>
    <row r="201" spans="2:4" ht="45" x14ac:dyDescent="0.25">
      <c r="C201" s="46" t="s">
        <v>211</v>
      </c>
    </row>
    <row r="202" spans="2:4" ht="45" x14ac:dyDescent="0.25">
      <c r="C202" s="46" t="s">
        <v>212</v>
      </c>
    </row>
    <row r="204" spans="2:4" ht="26.25" x14ac:dyDescent="0.4">
      <c r="B204" s="11">
        <v>45853</v>
      </c>
      <c r="C204" s="47" t="s">
        <v>213</v>
      </c>
    </row>
    <row r="205" spans="2:4" x14ac:dyDescent="0.25">
      <c r="C205" s="48"/>
    </row>
    <row r="206" spans="2:4" x14ac:dyDescent="0.25">
      <c r="C206" s="49" t="s">
        <v>214</v>
      </c>
    </row>
    <row r="207" spans="2:4" x14ac:dyDescent="0.25">
      <c r="C207" s="48"/>
    </row>
    <row r="208" spans="2:4" x14ac:dyDescent="0.25">
      <c r="C208" s="49" t="s">
        <v>215</v>
      </c>
    </row>
    <row r="209" spans="2:7" x14ac:dyDescent="0.25">
      <c r="C209" s="48"/>
    </row>
    <row r="210" spans="2:7" x14ac:dyDescent="0.25">
      <c r="C210" s="49" t="s">
        <v>216</v>
      </c>
    </row>
    <row r="211" spans="2:7" x14ac:dyDescent="0.25">
      <c r="C211" s="48"/>
    </row>
    <row r="212" spans="2:7" x14ac:dyDescent="0.25">
      <c r="C212" s="49" t="s">
        <v>217</v>
      </c>
    </row>
    <row r="213" spans="2:7" x14ac:dyDescent="0.25">
      <c r="C213" s="48"/>
    </row>
    <row r="214" spans="2:7" x14ac:dyDescent="0.25">
      <c r="C214" s="49" t="s">
        <v>218</v>
      </c>
    </row>
    <row r="217" spans="2:7" ht="26.25" x14ac:dyDescent="0.4">
      <c r="B217" s="11">
        <v>45857</v>
      </c>
      <c r="C217" s="50" t="s">
        <v>228</v>
      </c>
      <c r="D217" s="37" t="s">
        <v>222</v>
      </c>
      <c r="E217" s="37" t="s">
        <v>223</v>
      </c>
      <c r="G217" s="51" t="s">
        <v>229</v>
      </c>
    </row>
    <row r="218" spans="2:7" x14ac:dyDescent="0.25">
      <c r="C218" s="38" t="s">
        <v>224</v>
      </c>
      <c r="D218" s="38" t="s">
        <v>162</v>
      </c>
      <c r="E218" s="38" t="s">
        <v>162</v>
      </c>
      <c r="G218"/>
    </row>
    <row r="219" spans="2:7" ht="15.75" x14ac:dyDescent="0.25">
      <c r="C219" s="38" t="s">
        <v>225</v>
      </c>
      <c r="D219" s="38" t="s">
        <v>162</v>
      </c>
      <c r="E219" s="38" t="s">
        <v>162</v>
      </c>
      <c r="G219" s="52" t="s">
        <v>230</v>
      </c>
    </row>
    <row r="220" spans="2:7" x14ac:dyDescent="0.25">
      <c r="C220" s="38"/>
      <c r="D220" s="38"/>
      <c r="E220" s="38"/>
      <c r="G220" s="48"/>
    </row>
    <row r="221" spans="2:7" ht="30" x14ac:dyDescent="0.25">
      <c r="C221" s="38" t="s">
        <v>226</v>
      </c>
      <c r="D221" s="38" t="s">
        <v>227</v>
      </c>
      <c r="E221" s="38" t="s">
        <v>227</v>
      </c>
      <c r="G221" s="48" t="s">
        <v>231</v>
      </c>
    </row>
    <row r="222" spans="2:7" x14ac:dyDescent="0.25">
      <c r="G222" s="48"/>
    </row>
    <row r="223" spans="2:7" x14ac:dyDescent="0.25">
      <c r="G223" s="48" t="s">
        <v>232</v>
      </c>
    </row>
    <row r="224" spans="2:7" ht="21" x14ac:dyDescent="0.35">
      <c r="C224" s="53" t="s">
        <v>239</v>
      </c>
      <c r="G224" s="48"/>
    </row>
    <row r="225" spans="3:7" x14ac:dyDescent="0.25">
      <c r="C225" s="13" t="s">
        <v>238</v>
      </c>
      <c r="G225" s="48" t="s">
        <v>233</v>
      </c>
    </row>
    <row r="226" spans="3:7" x14ac:dyDescent="0.25">
      <c r="C226" s="13" t="s">
        <v>241</v>
      </c>
      <c r="G226"/>
    </row>
    <row r="227" spans="3:7" ht="15.75" x14ac:dyDescent="0.25">
      <c r="G227" s="52" t="s">
        <v>234</v>
      </c>
    </row>
    <row r="228" spans="3:7" x14ac:dyDescent="0.25">
      <c r="G228" s="48"/>
    </row>
    <row r="229" spans="3:7" x14ac:dyDescent="0.25">
      <c r="G229" s="48" t="s">
        <v>235</v>
      </c>
    </row>
    <row r="230" spans="3:7" x14ac:dyDescent="0.25">
      <c r="G230" s="48"/>
    </row>
    <row r="231" spans="3:7" x14ac:dyDescent="0.25">
      <c r="G231" s="48" t="s">
        <v>236</v>
      </c>
    </row>
    <row r="232" spans="3:7" x14ac:dyDescent="0.25">
      <c r="G232" s="48"/>
    </row>
    <row r="233" spans="3:7" x14ac:dyDescent="0.25">
      <c r="G233" s="48" t="s">
        <v>237</v>
      </c>
    </row>
    <row r="244" spans="3:5" ht="18" x14ac:dyDescent="0.25">
      <c r="C244" s="51" t="s">
        <v>243</v>
      </c>
      <c r="E244" s="51" t="s">
        <v>247</v>
      </c>
    </row>
    <row r="245" spans="3:5" x14ac:dyDescent="0.25">
      <c r="C245" s="48"/>
      <c r="E245" s="48"/>
    </row>
    <row r="246" spans="3:5" x14ac:dyDescent="0.25">
      <c r="C246" s="48" t="s">
        <v>244</v>
      </c>
      <c r="E246" s="48" t="s">
        <v>248</v>
      </c>
    </row>
    <row r="247" spans="3:5" x14ac:dyDescent="0.25">
      <c r="C247" s="48"/>
      <c r="E247" s="48"/>
    </row>
    <row r="248" spans="3:5" x14ac:dyDescent="0.25">
      <c r="C248" s="48" t="s">
        <v>245</v>
      </c>
      <c r="E248" s="48" t="s">
        <v>249</v>
      </c>
    </row>
    <row r="249" spans="3:5" x14ac:dyDescent="0.25">
      <c r="C249" s="48"/>
      <c r="E249" s="48"/>
    </row>
    <row r="250" spans="3:5" x14ac:dyDescent="0.25">
      <c r="C250" s="48" t="s">
        <v>246</v>
      </c>
      <c r="E250" s="48" t="s">
        <v>250</v>
      </c>
    </row>
    <row r="292" spans="3:3" x14ac:dyDescent="0.25">
      <c r="C292" s="13" t="s">
        <v>261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2025-07-27T14:25:46Z</dcterms:modified>
</cp:coreProperties>
</file>