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arbeiter" sheetId="1" state="visible" r:id="rId1"/>
    <sheet xmlns:r="http://schemas.openxmlformats.org/officeDocument/2006/relationships" name="Anleitung · Istruzioni" sheetId="2" state="visible" r:id="rId2"/>
  </sheets>
  <definedNames>
    <definedName name="_xlnm._FilterDatabase" localSheetId="0" hidden="1">'Mitarbeiter'!$A$1:$R$1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B3261E"/>
      <sz val="14"/>
    </font>
  </fonts>
  <fills count="3">
    <fill>
      <patternFill/>
    </fill>
    <fill>
      <patternFill patternType="gray125"/>
    </fill>
    <fill>
      <patternFill patternType="solid">
        <fgColor rgb="00B3261E"/>
      </patternFill>
    </fill>
  </fills>
  <borders count="3">
    <border>
      <left/>
      <right/>
      <top/>
      <bottom/>
      <diagonal/>
    </border>
    <border>
      <right style="thin">
        <color rgb="00D9CFC7"/>
      </right>
      <bottom style="thin">
        <color rgb="00D9CFC7"/>
      </bottom>
    </border>
    <border>
      <bottom style="thin">
        <color rgb="00D9CF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PizzaPlan</author>
  </authors>
  <commentList>
    <comment ref="A1" authorId="0" shapeId="0">
      <text>
        <t>Vorname – Nome
Pflichtfeld · obbligatorio</t>
      </text>
    </comment>
    <comment ref="B1" authorId="0" shapeId="0">
      <text>
        <t>Nachname – Cognome
kann leer bleiben · può restare vuoto</t>
      </text>
    </comment>
    <comment ref="C1" authorId="0" shapeId="0">
      <text>
        <t>Rolle – Ruolo
Auswahl: Leitung, Service, Küche, Pizzaofen, Vorbereitung, stellv. Abendleitung · scelta dall'elenco</t>
      </text>
    </comment>
    <comment ref="D1" authorId="0" shapeId="0">
      <text>
        <t>Vertrag – Contratto
Auswahl: Vollzeit, Teilzeit, Minijob, Aushilfe, Azubi, Werkstudent · scelta dall'elenco</t>
      </text>
    </comment>
    <comment ref="E1" authorId="0" shapeId="0">
      <text>
        <t>Handy – Cellulare
für WhatsApp und Anruf · per WhatsApp e chiamate</t>
      </text>
    </comment>
    <comment ref="F1" authorId="0" shapeId="0">
      <text>
        <t>E-Mail – E-mail
für Dienstplan und App-Einladung · per piano turni e invito all'app</t>
      </text>
    </comment>
    <comment ref="G1" authorId="0" shapeId="0">
      <text>
        <t>Telegram – Telegram
Benutzername ohne @ oder Handynummer · nome utente senza @ o numero</t>
      </text>
    </comment>
    <comment ref="H1" authorId="0" shapeId="0">
      <text>
        <t>Straße – Via
mit Hausnummer · con numero civico</t>
      </text>
    </comment>
    <comment ref="I1" authorId="0" shapeId="0">
      <text>
        <t>PLZ – CAP
fünfstellig · cinque cifre</t>
      </text>
    </comment>
    <comment ref="J1" authorId="0" shapeId="0">
      <text>
        <t xml:space="preserve">Ort – Città
</t>
      </text>
    </comment>
    <comment ref="K1" authorId="0" shapeId="0">
      <text>
        <t>Geburtsdatum – Data di nascita
TT.MM.JJJJ · GG.MM.AAAA</t>
      </text>
    </comment>
    <comment ref="L1" authorId="0" shapeId="0">
      <text>
        <t>Eintritt – Assunzione
erster Arbeitstag, TT.MM.JJJJ · primo giorno di lavoro</t>
      </text>
    </comment>
    <comment ref="M1" authorId="0" shapeId="0">
      <text>
        <t>Stundenlohn – Paga oraria
in Euro, z. B. 14,50 · in euro, es. 14,50</t>
      </text>
    </comment>
    <comment ref="N1" authorId="0" shapeId="0">
      <text>
        <t>Wochenstunden – Ore settimanali
vereinbart · concordate</t>
      </text>
    </comment>
    <comment ref="O1" authorId="0" shapeId="0">
      <text>
        <t>Urlaubstage – Ferie
pro Jahr · all'anno</t>
      </text>
    </comment>
    <comment ref="P1" authorId="0" shapeId="0">
      <text>
        <t>Sprache – Lingua
de = Deutsch, it = Italienisch · de = tedesco, it = italiano</t>
      </text>
    </comment>
    <comment ref="Q1" authorId="0" shapeId="0">
      <text>
        <t>Notfallkontakt – Contatto di emergenza
Name und Telefon · nome e telefono</t>
      </text>
    </comment>
    <comment ref="R1" authorId="0" shapeId="0">
      <text>
        <t>Notiz – Nota
alles Weitere · altro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3" customWidth="1" min="4" max="4"/>
    <col width="16" customWidth="1" min="5" max="5"/>
    <col width="26" customWidth="1" min="6" max="6"/>
    <col width="15" customWidth="1" min="7" max="7"/>
    <col width="22" customWidth="1" min="8" max="8"/>
    <col width="8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1" customWidth="1" min="15" max="15"/>
    <col width="9" customWidth="1" min="16" max="16"/>
    <col width="26" customWidth="1" min="17" max="17"/>
    <col width="20" customWidth="1" min="18" max="18"/>
  </cols>
  <sheetData>
    <row r="1" ht="24" customHeight="1">
      <c r="A1" s="1" t="inlineStr">
        <is>
          <t>Vorname</t>
        </is>
      </c>
      <c r="B1" s="1" t="inlineStr">
        <is>
          <t>Nachname</t>
        </is>
      </c>
      <c r="C1" s="1" t="inlineStr">
        <is>
          <t>Rolle</t>
        </is>
      </c>
      <c r="D1" s="1" t="inlineStr">
        <is>
          <t>Vertrag</t>
        </is>
      </c>
      <c r="E1" s="1" t="inlineStr">
        <is>
          <t>Handy</t>
        </is>
      </c>
      <c r="F1" s="1" t="inlineStr">
        <is>
          <t>E-Mail</t>
        </is>
      </c>
      <c r="G1" s="1" t="inlineStr">
        <is>
          <t>Telegram</t>
        </is>
      </c>
      <c r="H1" s="1" t="inlineStr">
        <is>
          <t>Straße</t>
        </is>
      </c>
      <c r="I1" s="1" t="inlineStr">
        <is>
          <t>PLZ</t>
        </is>
      </c>
      <c r="J1" s="1" t="inlineStr">
        <is>
          <t>Ort</t>
        </is>
      </c>
      <c r="K1" s="1" t="inlineStr">
        <is>
          <t>Geburtsdatum</t>
        </is>
      </c>
      <c r="L1" s="1" t="inlineStr">
        <is>
          <t>Eintritt</t>
        </is>
      </c>
      <c r="M1" s="1" t="inlineStr">
        <is>
          <t>Stundenlohn</t>
        </is>
      </c>
      <c r="N1" s="1" t="inlineStr">
        <is>
          <t>Wochenstunden</t>
        </is>
      </c>
      <c r="O1" s="1" t="inlineStr">
        <is>
          <t>Urlaubstage</t>
        </is>
      </c>
      <c r="P1" s="1" t="inlineStr">
        <is>
          <t>Sprache</t>
        </is>
      </c>
      <c r="Q1" s="1" t="inlineStr">
        <is>
          <t>Notfallkontakt</t>
        </is>
      </c>
      <c r="R1" s="1" t="inlineStr">
        <is>
          <t>Notiz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</sheetData>
  <autoFilter ref="A1:R1"/>
  <dataValidations count="3">
    <dataValidation sqref="C2:C201" showDropDown="0" showInputMessage="0" showErrorMessage="0" allowBlank="1" error="Bitte aus der Liste wählen · Scegliere dall'elenco" type="list">
      <formula1>"Leitung,Service,Küche,Pizzaofen,Vorbereitung,stellv. Abendleitung"</formula1>
    </dataValidation>
    <dataValidation sqref="D2:D201" showDropDown="0" showInputMessage="0" showErrorMessage="0" allowBlank="1" error="Bitte aus der Liste wählen · Scegliere dall'elenco" type="list">
      <formula1>"Vollzeit,Teilzeit,Minijob,Aushilfe,Azubi,Werkstudent"</formula1>
    </dataValidation>
    <dataValidation sqref="P2:P201" showDropDown="0" showInputMessage="0" showErrorMessage="0" allowBlank="1" error="Bitte aus der Liste wählen · Scegliere dall'elenco" type="list">
      <formula1>"de,it"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8A13A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4" customWidth="1" min="3" max="3"/>
    <col width="36" customWidth="1" min="4" max="4"/>
    <col width="28" customWidth="1" min="5" max="5"/>
  </cols>
  <sheetData>
    <row r="1">
      <c r="A1" s="3" t="inlineStr">
        <is>
          <t>PizzaPlan – Mitarbeiter einlesen · Importare i dipendenti</t>
        </is>
      </c>
    </row>
    <row r="3">
      <c r="A3" t="inlineStr">
        <is>
          <t>1. Im Blatt „Mitarbeiter“ je Person eine Zeile ausfüllen. Nur der Vorname ist Pflicht.</t>
        </is>
      </c>
    </row>
    <row r="4">
      <c r="A4" t="inlineStr">
        <is>
          <t xml:space="preserve">   Nel foglio „Mitarbeiter“ compilare una riga per persona. Solo il nome è obbligatorio.</t>
        </is>
      </c>
    </row>
    <row r="5">
      <c r="A5" t="inlineStr">
        <is>
          <t>2. Datei speichern und in PizzaPlan unter „Mitarbeiter einlesen“ auswählen.</t>
        </is>
      </c>
    </row>
    <row r="6">
      <c r="A6" t="inlineStr">
        <is>
          <t xml:space="preserve">   Salvare il file e sceglierlo in PizzaPlan alla voce „Importa dipendenti“.</t>
        </is>
      </c>
    </row>
    <row r="7">
      <c r="A7" t="inlineStr">
        <is>
          <t>3. Die Vorschau zeigt jede Zeile: neu, wird ergänzt oder übersprungen. Dann übernehmen.</t>
        </is>
      </c>
    </row>
    <row r="8">
      <c r="A8" t="inlineStr">
        <is>
          <t xml:space="preserve">   L'anteprima mostra ogni riga: nuova, da completare o saltata. Poi confermare.</t>
        </is>
      </c>
    </row>
    <row r="9">
      <c r="A9" t="inlineStr">
        <is>
          <t>Wer schon im Team ist, wird erkannt und nur ergänzt – nichts wird doppelt angelegt.</t>
        </is>
      </c>
    </row>
    <row r="10">
      <c r="A10" t="inlineStr">
        <is>
          <t>Chi è già nella squadra viene riconosciuto e solo completato – niente doppioni.</t>
        </is>
      </c>
    </row>
    <row r="12">
      <c r="A12" s="4" t="inlineStr">
        <is>
          <t>Spalte</t>
        </is>
      </c>
      <c r="B12" s="4" t="inlineStr">
        <is>
          <t>Colonna</t>
        </is>
      </c>
      <c r="C12" s="4" t="inlineStr">
        <is>
          <t>Bedeutung</t>
        </is>
      </c>
      <c r="D12" s="4" t="inlineStr">
        <is>
          <t>Significato</t>
        </is>
      </c>
      <c r="E12" s="4" t="inlineStr">
        <is>
          <t>Beispiel · Esempio</t>
        </is>
      </c>
    </row>
    <row r="13">
      <c r="A13" s="5" t="inlineStr">
        <is>
          <t>Vorname</t>
        </is>
      </c>
      <c r="B13" s="5" t="inlineStr">
        <is>
          <t>Nome</t>
        </is>
      </c>
      <c r="C13" s="5" t="inlineStr">
        <is>
          <t>Pflichtfeld</t>
        </is>
      </c>
      <c r="D13" s="5" t="inlineStr">
        <is>
          <t>obbligatorio</t>
        </is>
      </c>
      <c r="E13" s="5" t="inlineStr">
        <is>
          <t>Giulia</t>
        </is>
      </c>
    </row>
    <row r="14">
      <c r="A14" s="5" t="inlineStr">
        <is>
          <t>Nachname</t>
        </is>
      </c>
      <c r="B14" s="5" t="inlineStr">
        <is>
          <t>Cognome</t>
        </is>
      </c>
      <c r="C14" s="5" t="inlineStr">
        <is>
          <t>kann leer bleiben</t>
        </is>
      </c>
      <c r="D14" s="5" t="inlineStr">
        <is>
          <t>può restare vuoto</t>
        </is>
      </c>
      <c r="E14" s="5" t="inlineStr">
        <is>
          <t>Ferrari</t>
        </is>
      </c>
    </row>
    <row r="15">
      <c r="A15" s="5" t="inlineStr">
        <is>
          <t>Rolle</t>
        </is>
      </c>
      <c r="B15" s="5" t="inlineStr">
        <is>
          <t>Ruolo</t>
        </is>
      </c>
      <c r="C15" s="5" t="inlineStr">
        <is>
          <t>Auswahl: Leitung, Service, Küche, Pizzaofen, Vorbereitung, stellv. Abendleitung</t>
        </is>
      </c>
      <c r="D15" s="5" t="inlineStr">
        <is>
          <t>scelta dall'elenco</t>
        </is>
      </c>
      <c r="E15" s="5" t="inlineStr">
        <is>
          <t>Service</t>
        </is>
      </c>
    </row>
    <row r="16">
      <c r="A16" s="5" t="inlineStr">
        <is>
          <t>Vertrag</t>
        </is>
      </c>
      <c r="B16" s="5" t="inlineStr">
        <is>
          <t>Contratto</t>
        </is>
      </c>
      <c r="C16" s="5" t="inlineStr">
        <is>
          <t>Auswahl: Vollzeit, Teilzeit, Minijob, Aushilfe, Azubi, Werkstudent</t>
        </is>
      </c>
      <c r="D16" s="5" t="inlineStr">
        <is>
          <t>scelta dall'elenco</t>
        </is>
      </c>
      <c r="E16" s="5" t="inlineStr">
        <is>
          <t>Teilzeit</t>
        </is>
      </c>
    </row>
    <row r="17">
      <c r="A17" s="5" t="inlineStr">
        <is>
          <t>Handy</t>
        </is>
      </c>
      <c r="B17" s="5" t="inlineStr">
        <is>
          <t>Cellulare</t>
        </is>
      </c>
      <c r="C17" s="5" t="inlineStr">
        <is>
          <t>für WhatsApp und Anruf</t>
        </is>
      </c>
      <c r="D17" s="5" t="inlineStr">
        <is>
          <t>per WhatsApp e chiamate</t>
        </is>
      </c>
      <c r="E17" s="5" t="inlineStr">
        <is>
          <t>0170 1112223</t>
        </is>
      </c>
    </row>
    <row r="18">
      <c r="A18" s="5" t="inlineStr">
        <is>
          <t>E-Mail</t>
        </is>
      </c>
      <c r="B18" s="5" t="inlineStr">
        <is>
          <t>E-mail</t>
        </is>
      </c>
      <c r="C18" s="5" t="inlineStr">
        <is>
          <t>für Dienstplan und App-Einladung</t>
        </is>
      </c>
      <c r="D18" s="5" t="inlineStr">
        <is>
          <t>per piano turni e invito all'app</t>
        </is>
      </c>
      <c r="E18" s="5" t="inlineStr">
        <is>
          <t>giulia@example.de</t>
        </is>
      </c>
    </row>
    <row r="19">
      <c r="A19" s="5" t="inlineStr">
        <is>
          <t>Telegram</t>
        </is>
      </c>
      <c r="B19" s="5" t="inlineStr">
        <is>
          <t>Telegram</t>
        </is>
      </c>
      <c r="C19" s="5" t="inlineStr">
        <is>
          <t>Benutzername ohne @ oder Handynummer</t>
        </is>
      </c>
      <c r="D19" s="5" t="inlineStr">
        <is>
          <t>nome utente senza @ o numero</t>
        </is>
      </c>
      <c r="E19" s="5" t="inlineStr">
        <is>
          <t>giulia_f</t>
        </is>
      </c>
    </row>
    <row r="20">
      <c r="A20" s="5" t="inlineStr">
        <is>
          <t>Straße</t>
        </is>
      </c>
      <c r="B20" s="5" t="inlineStr">
        <is>
          <t>Via</t>
        </is>
      </c>
      <c r="C20" s="5" t="inlineStr">
        <is>
          <t>mit Hausnummer</t>
        </is>
      </c>
      <c r="D20" s="5" t="inlineStr">
        <is>
          <t>con numero civico</t>
        </is>
      </c>
      <c r="E20" s="5" t="inlineStr">
        <is>
          <t>Hauptstraße 12</t>
        </is>
      </c>
    </row>
    <row r="21">
      <c r="A21" s="5" t="inlineStr">
        <is>
          <t>PLZ</t>
        </is>
      </c>
      <c r="B21" s="5" t="inlineStr">
        <is>
          <t>CAP</t>
        </is>
      </c>
      <c r="C21" s="5" t="inlineStr">
        <is>
          <t>fünfstellig</t>
        </is>
      </c>
      <c r="D21" s="5" t="inlineStr">
        <is>
          <t>cinque cifre</t>
        </is>
      </c>
      <c r="E21" s="5" t="inlineStr">
        <is>
          <t>90402</t>
        </is>
      </c>
    </row>
    <row r="22">
      <c r="A22" s="5" t="inlineStr">
        <is>
          <t>Ort</t>
        </is>
      </c>
      <c r="B22" s="5" t="inlineStr">
        <is>
          <t>Città</t>
        </is>
      </c>
      <c r="C22" s="5" t="inlineStr"/>
      <c r="D22" s="5" t="inlineStr"/>
      <c r="E22" s="5" t="inlineStr">
        <is>
          <t>Nürnberg</t>
        </is>
      </c>
    </row>
    <row r="23">
      <c r="A23" s="5" t="inlineStr">
        <is>
          <t>Geburtsdatum</t>
        </is>
      </c>
      <c r="B23" s="5" t="inlineStr">
        <is>
          <t>Data di nascita</t>
        </is>
      </c>
      <c r="C23" s="5" t="inlineStr">
        <is>
          <t>TT.MM.JJJJ</t>
        </is>
      </c>
      <c r="D23" s="5" t="inlineStr">
        <is>
          <t>GG.MM.AAAA</t>
        </is>
      </c>
      <c r="E23" s="5" t="inlineStr">
        <is>
          <t>14.05.1998</t>
        </is>
      </c>
    </row>
    <row r="24">
      <c r="A24" s="5" t="inlineStr">
        <is>
          <t>Eintritt</t>
        </is>
      </c>
      <c r="B24" s="5" t="inlineStr">
        <is>
          <t>Assunzione</t>
        </is>
      </c>
      <c r="C24" s="5" t="inlineStr">
        <is>
          <t>erster Arbeitstag, TT.MM.JJJJ</t>
        </is>
      </c>
      <c r="D24" s="5" t="inlineStr">
        <is>
          <t>primo giorno di lavoro</t>
        </is>
      </c>
      <c r="E24" s="5" t="inlineStr">
        <is>
          <t>01.03.2026</t>
        </is>
      </c>
    </row>
    <row r="25">
      <c r="A25" s="5" t="inlineStr">
        <is>
          <t>Stundenlohn</t>
        </is>
      </c>
      <c r="B25" s="5" t="inlineStr">
        <is>
          <t>Paga oraria</t>
        </is>
      </c>
      <c r="C25" s="5" t="inlineStr">
        <is>
          <t>in Euro, z. B. 14,50</t>
        </is>
      </c>
      <c r="D25" s="5" t="inlineStr">
        <is>
          <t>in euro, es. 14,50</t>
        </is>
      </c>
      <c r="E25" s="5" t="inlineStr">
        <is>
          <t>14,50</t>
        </is>
      </c>
    </row>
    <row r="26">
      <c r="A26" s="5" t="inlineStr">
        <is>
          <t>Wochenstunden</t>
        </is>
      </c>
      <c r="B26" s="5" t="inlineStr">
        <is>
          <t>Ore settimanali</t>
        </is>
      </c>
      <c r="C26" s="5" t="inlineStr">
        <is>
          <t>vereinbart</t>
        </is>
      </c>
      <c r="D26" s="5" t="inlineStr">
        <is>
          <t>concordate</t>
        </is>
      </c>
      <c r="E26" s="5" t="inlineStr">
        <is>
          <t>20</t>
        </is>
      </c>
    </row>
    <row r="27">
      <c r="A27" s="5" t="inlineStr">
        <is>
          <t>Urlaubstage</t>
        </is>
      </c>
      <c r="B27" s="5" t="inlineStr">
        <is>
          <t>Ferie</t>
        </is>
      </c>
      <c r="C27" s="5" t="inlineStr">
        <is>
          <t>pro Jahr</t>
        </is>
      </c>
      <c r="D27" s="5" t="inlineStr">
        <is>
          <t>all'anno</t>
        </is>
      </c>
      <c r="E27" s="5" t="inlineStr">
        <is>
          <t>24</t>
        </is>
      </c>
    </row>
    <row r="28">
      <c r="A28" s="5" t="inlineStr">
        <is>
          <t>Sprache</t>
        </is>
      </c>
      <c r="B28" s="5" t="inlineStr">
        <is>
          <t>Lingua</t>
        </is>
      </c>
      <c r="C28" s="5" t="inlineStr">
        <is>
          <t>de = Deutsch, it = Italienisch</t>
        </is>
      </c>
      <c r="D28" s="5" t="inlineStr">
        <is>
          <t>de = tedesco, it = italiano</t>
        </is>
      </c>
      <c r="E28" s="5" t="inlineStr">
        <is>
          <t>it</t>
        </is>
      </c>
    </row>
    <row r="29">
      <c r="A29" s="5" t="inlineStr">
        <is>
          <t>Notfallkontakt</t>
        </is>
      </c>
      <c r="B29" s="5" t="inlineStr">
        <is>
          <t>Contatto di emergenza</t>
        </is>
      </c>
      <c r="C29" s="5" t="inlineStr">
        <is>
          <t>Name und Telefon</t>
        </is>
      </c>
      <c r="D29" s="5" t="inlineStr">
        <is>
          <t>nome e telefono</t>
        </is>
      </c>
      <c r="E29" s="5" t="inlineStr">
        <is>
          <t>Marco Ferrari 0171 4445556</t>
        </is>
      </c>
    </row>
    <row r="30">
      <c r="A30" s="5" t="inlineStr">
        <is>
          <t>Notiz</t>
        </is>
      </c>
      <c r="B30" s="5" t="inlineStr">
        <is>
          <t>Nota</t>
        </is>
      </c>
      <c r="C30" s="5" t="inlineStr">
        <is>
          <t>alles Weitere</t>
        </is>
      </c>
      <c r="D30" s="5" t="inlineStr">
        <is>
          <t>altro</t>
        </is>
      </c>
      <c r="E30" s="5" t="inlineStr">
        <is>
          <t>nur abends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2026-10-24T17:51:25Z</dcterms:created>
  <dcterms:modified xmlns:dcterms="http://purl.org/dc/terms/" xmlns:xsi="http://www.w3.org/2001/XMLSchema-instance" xsi:type="dcterms:W3CDTF">2026-10-24T17:51:25Z</dcterms:modified>
</cp:coreProperties>
</file>