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ehl\Documents\GitHub\eth_datathon_2025_alpiq\playground\kevin\"/>
    </mc:Choice>
  </mc:AlternateContent>
  <xr:revisionPtr revIDLastSave="0" documentId="13_ncr:1_{CA6FD33F-5C6F-4EF9-BBF6-C9D136954D28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IT" sheetId="1" r:id="rId1"/>
    <sheet name="ES" sheetId="2" r:id="rId2"/>
  </sheets>
  <calcPr calcId="191029"/>
</workbook>
</file>

<file path=xl/sharedStrings.xml><?xml version="1.0" encoding="utf-8"?>
<sst xmlns="http://schemas.openxmlformats.org/spreadsheetml/2006/main" count="5534" uniqueCount="1800">
  <si>
    <t>Customer</t>
  </si>
  <si>
    <t>Contribution</t>
  </si>
  <si>
    <t>customerIT_1</t>
  </si>
  <si>
    <t>customerIT_2</t>
  </si>
  <si>
    <t>customerIT_3</t>
  </si>
  <si>
    <t>customerIT_4</t>
  </si>
  <si>
    <t>customerIT_5</t>
  </si>
  <si>
    <t>customerIT_6</t>
  </si>
  <si>
    <t>customerIT_7</t>
  </si>
  <si>
    <t>customerIT_8</t>
  </si>
  <si>
    <t>customerIT_13</t>
  </si>
  <si>
    <t>customerIT_14</t>
  </si>
  <si>
    <t>customerIT_15</t>
  </si>
  <si>
    <t>customerIT_16</t>
  </si>
  <si>
    <t>customerIT_17</t>
  </si>
  <si>
    <t>customerIT_19</t>
  </si>
  <si>
    <t>customerIT_22</t>
  </si>
  <si>
    <t>customerIT_23</t>
  </si>
  <si>
    <t>customerIT_24</t>
  </si>
  <si>
    <t>customerIT_26</t>
  </si>
  <si>
    <t>customerIT_27</t>
  </si>
  <si>
    <t>customerIT_28</t>
  </si>
  <si>
    <t>customerIT_29</t>
  </si>
  <si>
    <t>customerIT_30</t>
  </si>
  <si>
    <t>customerIT_31</t>
  </si>
  <si>
    <t>customerIT_32</t>
  </si>
  <si>
    <t>customerIT_33</t>
  </si>
  <si>
    <t>customerIT_34</t>
  </si>
  <si>
    <t>customerIT_35</t>
  </si>
  <si>
    <t>customerIT_36</t>
  </si>
  <si>
    <t>customerIT_37</t>
  </si>
  <si>
    <t>customerIT_38</t>
  </si>
  <si>
    <t>customerIT_39</t>
  </si>
  <si>
    <t>customerIT_40</t>
  </si>
  <si>
    <t>customerIT_41</t>
  </si>
  <si>
    <t>customerIT_43</t>
  </si>
  <si>
    <t>customerIT_51</t>
  </si>
  <si>
    <t>customerIT_52</t>
  </si>
  <si>
    <t>customerIT_53</t>
  </si>
  <si>
    <t>customerIT_54</t>
  </si>
  <si>
    <t>customerIT_63</t>
  </si>
  <si>
    <t>customerIT_65</t>
  </si>
  <si>
    <t>customerIT_69</t>
  </si>
  <si>
    <t>customerIT_70</t>
  </si>
  <si>
    <t>customerIT_72</t>
  </si>
  <si>
    <t>customerIT_73</t>
  </si>
  <si>
    <t>customerIT_74</t>
  </si>
  <si>
    <t>customerIT_78</t>
  </si>
  <si>
    <t>customerIT_88</t>
  </si>
  <si>
    <t>customerIT_90</t>
  </si>
  <si>
    <t>customerIT_92</t>
  </si>
  <si>
    <t>customerIT_93</t>
  </si>
  <si>
    <t>customerIT_94</t>
  </si>
  <si>
    <t>customerIT_95</t>
  </si>
  <si>
    <t>customerIT_96</t>
  </si>
  <si>
    <t>customerIT_97</t>
  </si>
  <si>
    <t>customerIT_100</t>
  </si>
  <si>
    <t>customerIT_101</t>
  </si>
  <si>
    <t>customerIT_102</t>
  </si>
  <si>
    <t>customerIT_103</t>
  </si>
  <si>
    <t>customerIT_104</t>
  </si>
  <si>
    <t>customerIT_106</t>
  </si>
  <si>
    <t>customerIT_109</t>
  </si>
  <si>
    <t>customerIT_114</t>
  </si>
  <si>
    <t>customerIT_116</t>
  </si>
  <si>
    <t>customerIT_117</t>
  </si>
  <si>
    <t>customerIT_118</t>
  </si>
  <si>
    <t>customerIT_119</t>
  </si>
  <si>
    <t>customerIT_120</t>
  </si>
  <si>
    <t>customerIT_121</t>
  </si>
  <si>
    <t>customerIT_123</t>
  </si>
  <si>
    <t>customerIT_124</t>
  </si>
  <si>
    <t>customerIT_125</t>
  </si>
  <si>
    <t>customerIT_126</t>
  </si>
  <si>
    <t>customerIT_130</t>
  </si>
  <si>
    <t>customerIT_131</t>
  </si>
  <si>
    <t>customerIT_134</t>
  </si>
  <si>
    <t>customerIT_135</t>
  </si>
  <si>
    <t>customerIT_137</t>
  </si>
  <si>
    <t>customerIT_140</t>
  </si>
  <si>
    <t>customerIT_141</t>
  </si>
  <si>
    <t>customerIT_147</t>
  </si>
  <si>
    <t>customerIT_148</t>
  </si>
  <si>
    <t>customerIT_150</t>
  </si>
  <si>
    <t>customerIT_156</t>
  </si>
  <si>
    <t>customerIT_157</t>
  </si>
  <si>
    <t>customerIT_159</t>
  </si>
  <si>
    <t>customerIT_165</t>
  </si>
  <si>
    <t>customerIT_169</t>
  </si>
  <si>
    <t>customerIT_171</t>
  </si>
  <si>
    <t>customerIT_173</t>
  </si>
  <si>
    <t>customerIT_176</t>
  </si>
  <si>
    <t>customerIT_177</t>
  </si>
  <si>
    <t>customerIT_180</t>
  </si>
  <si>
    <t>customerIT_181</t>
  </si>
  <si>
    <t>customerIT_182</t>
  </si>
  <si>
    <t>customerIT_183</t>
  </si>
  <si>
    <t>customerIT_184</t>
  </si>
  <si>
    <t>customerIT_185</t>
  </si>
  <si>
    <t>customerIT_187</t>
  </si>
  <si>
    <t>customerIT_188</t>
  </si>
  <si>
    <t>customerIT_189</t>
  </si>
  <si>
    <t>customerIT_192</t>
  </si>
  <si>
    <t>customerIT_193</t>
  </si>
  <si>
    <t>customerIT_195</t>
  </si>
  <si>
    <t>customerIT_196</t>
  </si>
  <si>
    <t>customerIT_197</t>
  </si>
  <si>
    <t>customerIT_201</t>
  </si>
  <si>
    <t>customerIT_203</t>
  </si>
  <si>
    <t>customerIT_205</t>
  </si>
  <si>
    <t>customerIT_208</t>
  </si>
  <si>
    <t>customerIT_209</t>
  </si>
  <si>
    <t>customerIT_211</t>
  </si>
  <si>
    <t>customerIT_212</t>
  </si>
  <si>
    <t>customerIT_213</t>
  </si>
  <si>
    <t>customerIT_214</t>
  </si>
  <si>
    <t>customerIT_216</t>
  </si>
  <si>
    <t>customerIT_217</t>
  </si>
  <si>
    <t>customerIT_218</t>
  </si>
  <si>
    <t>customerIT_219</t>
  </si>
  <si>
    <t>customerIT_220</t>
  </si>
  <si>
    <t>customerIT_221</t>
  </si>
  <si>
    <t>customerIT_222</t>
  </si>
  <si>
    <t>customerIT_223</t>
  </si>
  <si>
    <t>customerIT_224</t>
  </si>
  <si>
    <t>customerIT_227</t>
  </si>
  <si>
    <t>customerIT_228</t>
  </si>
  <si>
    <t>customerIT_230</t>
  </si>
  <si>
    <t>customerIT_232</t>
  </si>
  <si>
    <t>customerIT_233</t>
  </si>
  <si>
    <t>customerIT_234</t>
  </si>
  <si>
    <t>customerIT_235</t>
  </si>
  <si>
    <t>customerIT_236</t>
  </si>
  <si>
    <t>customerIT_237</t>
  </si>
  <si>
    <t>customerIT_238</t>
  </si>
  <si>
    <t>customerIT_239</t>
  </si>
  <si>
    <t>customerIT_241</t>
  </si>
  <si>
    <t>customerIT_242</t>
  </si>
  <si>
    <t>customerIT_245</t>
  </si>
  <si>
    <t>customerIT_246</t>
  </si>
  <si>
    <t>customerIT_247</t>
  </si>
  <si>
    <t>customerIT_248</t>
  </si>
  <si>
    <t>customerIT_249</t>
  </si>
  <si>
    <t>customerIT_250</t>
  </si>
  <si>
    <t>customerIT_251</t>
  </si>
  <si>
    <t>customerIT_253</t>
  </si>
  <si>
    <t>customerIT_254</t>
  </si>
  <si>
    <t>customerIT_255</t>
  </si>
  <si>
    <t>customerIT_256</t>
  </si>
  <si>
    <t>customerIT_257</t>
  </si>
  <si>
    <t>customerIT_258</t>
  </si>
  <si>
    <t>customerIT_259</t>
  </si>
  <si>
    <t>customerIT_260</t>
  </si>
  <si>
    <t>customerIT_261</t>
  </si>
  <si>
    <t>customerIT_262</t>
  </si>
  <si>
    <t>customerIT_263</t>
  </si>
  <si>
    <t>customerIT_267</t>
  </si>
  <si>
    <t>customerIT_268</t>
  </si>
  <si>
    <t>customerIT_270</t>
  </si>
  <si>
    <t>customerIT_274</t>
  </si>
  <si>
    <t>customerIT_275</t>
  </si>
  <si>
    <t>customerIT_278</t>
  </si>
  <si>
    <t>customerIT_279</t>
  </si>
  <si>
    <t>customerIT_280</t>
  </si>
  <si>
    <t>customerIT_281</t>
  </si>
  <si>
    <t>customerIT_282</t>
  </si>
  <si>
    <t>customerIT_283</t>
  </si>
  <si>
    <t>customerIT_285</t>
  </si>
  <si>
    <t>customerIT_286</t>
  </si>
  <si>
    <t>customerIT_287</t>
  </si>
  <si>
    <t>customerIT_288</t>
  </si>
  <si>
    <t>customerIT_289</t>
  </si>
  <si>
    <t>customerIT_290</t>
  </si>
  <si>
    <t>customerIT_291</t>
  </si>
  <si>
    <t>customerIT_292</t>
  </si>
  <si>
    <t>customerIT_293</t>
  </si>
  <si>
    <t>customerIT_294</t>
  </si>
  <si>
    <t>customerIT_295</t>
  </si>
  <si>
    <t>customerIT_296</t>
  </si>
  <si>
    <t>customerIT_301</t>
  </si>
  <si>
    <t>customerIT_304</t>
  </si>
  <si>
    <t>customerIT_305</t>
  </si>
  <si>
    <t>customerIT_306</t>
  </si>
  <si>
    <t>customerIT_309</t>
  </si>
  <si>
    <t>customerIT_311</t>
  </si>
  <si>
    <t>customerIT_312</t>
  </si>
  <si>
    <t>customerIT_314</t>
  </si>
  <si>
    <t>customerIT_315</t>
  </si>
  <si>
    <t>customerIT_316</t>
  </si>
  <si>
    <t>customerIT_317</t>
  </si>
  <si>
    <t>customerIT_318</t>
  </si>
  <si>
    <t>customerIT_320</t>
  </si>
  <si>
    <t>customerIT_322</t>
  </si>
  <si>
    <t>customerIT_324</t>
  </si>
  <si>
    <t>customerIT_325</t>
  </si>
  <si>
    <t>customerIT_327</t>
  </si>
  <si>
    <t>customerIT_330</t>
  </si>
  <si>
    <t>customerIT_331</t>
  </si>
  <si>
    <t>customerIT_332</t>
  </si>
  <si>
    <t>customerIT_333</t>
  </si>
  <si>
    <t>customerIT_334</t>
  </si>
  <si>
    <t>customerIT_335</t>
  </si>
  <si>
    <t>customerIT_337</t>
  </si>
  <si>
    <t>customerIT_342</t>
  </si>
  <si>
    <t>customerIT_343</t>
  </si>
  <si>
    <t>customerIT_344</t>
  </si>
  <si>
    <t>customerIT_345</t>
  </si>
  <si>
    <t>customerIT_346</t>
  </si>
  <si>
    <t>customerIT_347</t>
  </si>
  <si>
    <t>customerIT_348</t>
  </si>
  <si>
    <t>customerIT_349</t>
  </si>
  <si>
    <t>customerIT_350</t>
  </si>
  <si>
    <t>customerIT_351</t>
  </si>
  <si>
    <t>customerIT_352</t>
  </si>
  <si>
    <t>customerIT_353</t>
  </si>
  <si>
    <t>customerIT_354</t>
  </si>
  <si>
    <t>customerIT_356</t>
  </si>
  <si>
    <t>customerIT_358</t>
  </si>
  <si>
    <t>customerIT_360</t>
  </si>
  <si>
    <t>customerIT_361</t>
  </si>
  <si>
    <t>customerIT_362</t>
  </si>
  <si>
    <t>customerIT_363</t>
  </si>
  <si>
    <t>customerIT_364</t>
  </si>
  <si>
    <t>customerIT_366</t>
  </si>
  <si>
    <t>customerIT_367</t>
  </si>
  <si>
    <t>customerIT_368</t>
  </si>
  <si>
    <t>customerIT_369</t>
  </si>
  <si>
    <t>customerIT_370</t>
  </si>
  <si>
    <t>customerIT_371</t>
  </si>
  <si>
    <t>customerIT_372</t>
  </si>
  <si>
    <t>customerIT_377</t>
  </si>
  <si>
    <t>customerIT_378</t>
  </si>
  <si>
    <t>customerIT_379</t>
  </si>
  <si>
    <t>customerIT_380</t>
  </si>
  <si>
    <t>customerIT_384</t>
  </si>
  <si>
    <t>customerIT_385</t>
  </si>
  <si>
    <t>customerIT_387</t>
  </si>
  <si>
    <t>customerIT_388</t>
  </si>
  <si>
    <t>customerIT_390</t>
  </si>
  <si>
    <t>customerIT_391</t>
  </si>
  <si>
    <t>customerIT_392</t>
  </si>
  <si>
    <t>customerIT_393</t>
  </si>
  <si>
    <t>customerIT_394</t>
  </si>
  <si>
    <t>customerIT_396</t>
  </si>
  <si>
    <t>customerIT_397</t>
  </si>
  <si>
    <t>customerIT_398</t>
  </si>
  <si>
    <t>customerIT_399</t>
  </si>
  <si>
    <t>customerIT_400</t>
  </si>
  <si>
    <t>customerIT_405</t>
  </si>
  <si>
    <t>customerIT_406</t>
  </si>
  <si>
    <t>customerIT_407</t>
  </si>
  <si>
    <t>customerIT_408</t>
  </si>
  <si>
    <t>customerIT_409</t>
  </si>
  <si>
    <t>customerIT_410</t>
  </si>
  <si>
    <t>customerIT_411</t>
  </si>
  <si>
    <t>customerIT_412</t>
  </si>
  <si>
    <t>customerIT_413</t>
  </si>
  <si>
    <t>customerIT_415</t>
  </si>
  <si>
    <t>customerIT_416</t>
  </si>
  <si>
    <t>customerIT_419</t>
  </si>
  <si>
    <t>customerIT_420</t>
  </si>
  <si>
    <t>customerIT_421</t>
  </si>
  <si>
    <t>customerIT_424</t>
  </si>
  <si>
    <t>customerIT_426</t>
  </si>
  <si>
    <t>customerIT_431</t>
  </si>
  <si>
    <t>customerIT_432</t>
  </si>
  <si>
    <t>customerIT_434</t>
  </si>
  <si>
    <t>customerIT_435</t>
  </si>
  <si>
    <t>customerIT_443</t>
  </si>
  <si>
    <t>customerIT_445</t>
  </si>
  <si>
    <t>customerIT_447</t>
  </si>
  <si>
    <t>customerIT_454</t>
  </si>
  <si>
    <t>customerIT_462</t>
  </si>
  <si>
    <t>customerIT_463</t>
  </si>
  <si>
    <t>customerIT_464</t>
  </si>
  <si>
    <t>customerIT_465</t>
  </si>
  <si>
    <t>customerIT_467</t>
  </si>
  <si>
    <t>customerIT_468</t>
  </si>
  <si>
    <t>customerIT_469</t>
  </si>
  <si>
    <t>customerIT_470</t>
  </si>
  <si>
    <t>customerIT_473</t>
  </si>
  <si>
    <t>customerIT_474</t>
  </si>
  <si>
    <t>customerIT_475</t>
  </si>
  <si>
    <t>customerIT_476</t>
  </si>
  <si>
    <t>customerIT_477</t>
  </si>
  <si>
    <t>customerIT_478</t>
  </si>
  <si>
    <t>customerIT_480</t>
  </si>
  <si>
    <t>customerIT_481</t>
  </si>
  <si>
    <t>customerIT_482</t>
  </si>
  <si>
    <t>customerIT_485</t>
  </si>
  <si>
    <t>customerIT_488</t>
  </si>
  <si>
    <t>customerIT_490</t>
  </si>
  <si>
    <t>customerIT_493</t>
  </si>
  <si>
    <t>customerIT_495</t>
  </si>
  <si>
    <t>customerIT_496</t>
  </si>
  <si>
    <t>customerIT_497</t>
  </si>
  <si>
    <t>customerIT_502</t>
  </si>
  <si>
    <t>customerIT_505</t>
  </si>
  <si>
    <t>customerIT_506</t>
  </si>
  <si>
    <t>customerIT_507</t>
  </si>
  <si>
    <t>customerIT_508</t>
  </si>
  <si>
    <t>customerIT_509</t>
  </si>
  <si>
    <t>customerIT_512</t>
  </si>
  <si>
    <t>customerIT_513</t>
  </si>
  <si>
    <t>customerIT_514</t>
  </si>
  <si>
    <t>customerIT_516</t>
  </si>
  <si>
    <t>customerIT_517</t>
  </si>
  <si>
    <t>customerIT_519</t>
  </si>
  <si>
    <t>customerIT_520</t>
  </si>
  <si>
    <t>customerIT_521</t>
  </si>
  <si>
    <t>customerIT_522</t>
  </si>
  <si>
    <t>customerIT_523</t>
  </si>
  <si>
    <t>customerIT_524</t>
  </si>
  <si>
    <t>customerIT_525</t>
  </si>
  <si>
    <t>customerIT_526</t>
  </si>
  <si>
    <t>customerIT_527</t>
  </si>
  <si>
    <t>customerIT_528</t>
  </si>
  <si>
    <t>customerIT_529</t>
  </si>
  <si>
    <t>customerIT_530</t>
  </si>
  <si>
    <t>customerIT_531</t>
  </si>
  <si>
    <t>customerIT_532</t>
  </si>
  <si>
    <t>customerIT_533</t>
  </si>
  <si>
    <t>customerIT_534</t>
  </si>
  <si>
    <t>customerIT_538</t>
  </si>
  <si>
    <t>customerIT_540</t>
  </si>
  <si>
    <t>customerIT_541</t>
  </si>
  <si>
    <t>customerIT_543</t>
  </si>
  <si>
    <t>customerIT_544</t>
  </si>
  <si>
    <t>customerIT_545</t>
  </si>
  <si>
    <t>customerIT_547</t>
  </si>
  <si>
    <t>customerIT_548</t>
  </si>
  <si>
    <t>customerIT_549</t>
  </si>
  <si>
    <t>customerIT_550</t>
  </si>
  <si>
    <t>customerIT_551</t>
  </si>
  <si>
    <t>customerIT_552</t>
  </si>
  <si>
    <t>customerIT_553</t>
  </si>
  <si>
    <t>customerIT_554</t>
  </si>
  <si>
    <t>customerIT_555</t>
  </si>
  <si>
    <t>customerIT_556</t>
  </si>
  <si>
    <t>customerIT_557</t>
  </si>
  <si>
    <t>customerIT_558</t>
  </si>
  <si>
    <t>customerIT_559</t>
  </si>
  <si>
    <t>customerIT_560</t>
  </si>
  <si>
    <t>customerIT_562</t>
  </si>
  <si>
    <t>customerIT_563</t>
  </si>
  <si>
    <t>customerIT_564</t>
  </si>
  <si>
    <t>customerIT_565</t>
  </si>
  <si>
    <t>customerIT_568</t>
  </si>
  <si>
    <t>customerIT_569</t>
  </si>
  <si>
    <t>customerIT_571</t>
  </si>
  <si>
    <t>customerIT_573</t>
  </si>
  <si>
    <t>customerIT_574</t>
  </si>
  <si>
    <t>customerIT_575</t>
  </si>
  <si>
    <t>customerIT_576</t>
  </si>
  <si>
    <t>customerIT_577</t>
  </si>
  <si>
    <t>customerIT_580</t>
  </si>
  <si>
    <t>customerIT_581</t>
  </si>
  <si>
    <t>customerIT_582</t>
  </si>
  <si>
    <t>customerIT_583</t>
  </si>
  <si>
    <t>customerIT_584</t>
  </si>
  <si>
    <t>customerIT_585</t>
  </si>
  <si>
    <t>customerIT_589</t>
  </si>
  <si>
    <t>customerIT_591</t>
  </si>
  <si>
    <t>customerIT_592</t>
  </si>
  <si>
    <t>customerIT_595</t>
  </si>
  <si>
    <t>customerIT_596</t>
  </si>
  <si>
    <t>customerIT_597</t>
  </si>
  <si>
    <t>customerIT_605</t>
  </si>
  <si>
    <t>customerIT_606</t>
  </si>
  <si>
    <t>customerIT_610</t>
  </si>
  <si>
    <t>customerIT_612</t>
  </si>
  <si>
    <t>customerIT_613</t>
  </si>
  <si>
    <t>customerIT_615</t>
  </si>
  <si>
    <t>customerIT_616</t>
  </si>
  <si>
    <t>customerIT_618</t>
  </si>
  <si>
    <t>customerIT_620</t>
  </si>
  <si>
    <t>customerIT_622</t>
  </si>
  <si>
    <t>customerIT_623</t>
  </si>
  <si>
    <t>customerIT_624</t>
  </si>
  <si>
    <t>customerIT_626</t>
  </si>
  <si>
    <t>customerIT_627</t>
  </si>
  <si>
    <t>customerIT_628</t>
  </si>
  <si>
    <t>customerIT_631</t>
  </si>
  <si>
    <t>customerIT_635</t>
  </si>
  <si>
    <t>customerIT_638</t>
  </si>
  <si>
    <t>customerIT_641</t>
  </si>
  <si>
    <t>customerIT_643</t>
  </si>
  <si>
    <t>customerIT_648</t>
  </si>
  <si>
    <t>customerIT_652</t>
  </si>
  <si>
    <t>customerIT_653</t>
  </si>
  <si>
    <t>customerIT_654</t>
  </si>
  <si>
    <t>customerIT_655</t>
  </si>
  <si>
    <t>customerIT_656</t>
  </si>
  <si>
    <t>customerIT_659</t>
  </si>
  <si>
    <t>customerIT_660</t>
  </si>
  <si>
    <t>customerIT_661</t>
  </si>
  <si>
    <t>customerIT_664</t>
  </si>
  <si>
    <t>customerIT_666</t>
  </si>
  <si>
    <t>customerIT_667</t>
  </si>
  <si>
    <t>customerIT_669</t>
  </si>
  <si>
    <t>customerIT_670</t>
  </si>
  <si>
    <t>customerIT_672</t>
  </si>
  <si>
    <t>customerIT_673</t>
  </si>
  <si>
    <t>customerIT_674</t>
  </si>
  <si>
    <t>customerIT_675</t>
  </si>
  <si>
    <t>customerIT_677</t>
  </si>
  <si>
    <t>customerIT_679</t>
  </si>
  <si>
    <t>customerIT_681</t>
  </si>
  <si>
    <t>customerIT_683</t>
  </si>
  <si>
    <t>customerIT_684</t>
  </si>
  <si>
    <t>customerIT_685</t>
  </si>
  <si>
    <t>customerIT_686</t>
  </si>
  <si>
    <t>customerIT_693</t>
  </si>
  <si>
    <t>customerIT_695</t>
  </si>
  <si>
    <t>customerIT_697</t>
  </si>
  <si>
    <t>customerIT_698</t>
  </si>
  <si>
    <t>customerIT_699</t>
  </si>
  <si>
    <t>customerIT_700</t>
  </si>
  <si>
    <t>customerIT_703</t>
  </si>
  <si>
    <t>customerIT_704</t>
  </si>
  <si>
    <t>customerIT_705</t>
  </si>
  <si>
    <t>customerIT_706</t>
  </si>
  <si>
    <t>customerIT_708</t>
  </si>
  <si>
    <t>customerIT_709</t>
  </si>
  <si>
    <t>customerIT_711</t>
  </si>
  <si>
    <t>customerIT_712</t>
  </si>
  <si>
    <t>customerIT_714</t>
  </si>
  <si>
    <t>customerIT_716</t>
  </si>
  <si>
    <t>customerIT_718</t>
  </si>
  <si>
    <t>customerIT_719</t>
  </si>
  <si>
    <t>customerIT_720</t>
  </si>
  <si>
    <t>customerIT_721</t>
  </si>
  <si>
    <t>customerIT_723</t>
  </si>
  <si>
    <t>customerIT_724</t>
  </si>
  <si>
    <t>customerIT_726</t>
  </si>
  <si>
    <t>customerIT_727</t>
  </si>
  <si>
    <t>customerIT_728</t>
  </si>
  <si>
    <t>customerIT_729</t>
  </si>
  <si>
    <t>customerIT_730</t>
  </si>
  <si>
    <t>customerIT_731</t>
  </si>
  <si>
    <t>customerIT_732</t>
  </si>
  <si>
    <t>customerIT_733</t>
  </si>
  <si>
    <t>customerIT_734</t>
  </si>
  <si>
    <t>customerIT_736</t>
  </si>
  <si>
    <t>customerIT_737</t>
  </si>
  <si>
    <t>customerIT_739</t>
  </si>
  <si>
    <t>customerIT_743</t>
  </si>
  <si>
    <t>customerIT_744</t>
  </si>
  <si>
    <t>customerIT_746</t>
  </si>
  <si>
    <t>customerIT_748</t>
  </si>
  <si>
    <t>customerIT_749</t>
  </si>
  <si>
    <t>customerIT_750</t>
  </si>
  <si>
    <t>customerIT_753</t>
  </si>
  <si>
    <t>customerIT_754</t>
  </si>
  <si>
    <t>customerIT_757</t>
  </si>
  <si>
    <t>customerIT_758</t>
  </si>
  <si>
    <t>customerIT_759</t>
  </si>
  <si>
    <t>customerIT_760</t>
  </si>
  <si>
    <t>customerIT_761</t>
  </si>
  <si>
    <t>customerIT_762</t>
  </si>
  <si>
    <t>customerIT_765</t>
  </si>
  <si>
    <t>customerIT_767</t>
  </si>
  <si>
    <t>customerIT_768</t>
  </si>
  <si>
    <t>customerIT_769</t>
  </si>
  <si>
    <t>customerIT_773</t>
  </si>
  <si>
    <t>customerIT_774</t>
  </si>
  <si>
    <t>customerIT_780</t>
  </si>
  <si>
    <t>customerIT_784</t>
  </si>
  <si>
    <t>customerIT_785</t>
  </si>
  <si>
    <t>customerIT_793</t>
  </si>
  <si>
    <t>customerIT_796</t>
  </si>
  <si>
    <t>customerIT_797</t>
  </si>
  <si>
    <t>customerIT_801</t>
  </si>
  <si>
    <t>customerIT_803</t>
  </si>
  <si>
    <t>customerIT_804</t>
  </si>
  <si>
    <t>customerIT_807</t>
  </si>
  <si>
    <t>customerIT_811</t>
  </si>
  <si>
    <t>customerIT_814</t>
  </si>
  <si>
    <t>customerIT_816</t>
  </si>
  <si>
    <t>customerIT_817</t>
  </si>
  <si>
    <t>customerIT_819</t>
  </si>
  <si>
    <t>customerIT_820</t>
  </si>
  <si>
    <t>customerIT_821</t>
  </si>
  <si>
    <t>customerIT_826</t>
  </si>
  <si>
    <t>customerIT_830</t>
  </si>
  <si>
    <t>customerIT_832</t>
  </si>
  <si>
    <t>customerIT_833</t>
  </si>
  <si>
    <t>customerIT_834</t>
  </si>
  <si>
    <t>customerIT_836</t>
  </si>
  <si>
    <t>customerIT_839</t>
  </si>
  <si>
    <t>customerIT_840</t>
  </si>
  <si>
    <t>customerIT_843</t>
  </si>
  <si>
    <t>customerIT_844</t>
  </si>
  <si>
    <t>customerIT_845</t>
  </si>
  <si>
    <t>customerIT_850</t>
  </si>
  <si>
    <t>customerIT_851</t>
  </si>
  <si>
    <t>customerIT_853</t>
  </si>
  <si>
    <t>customerIT_856</t>
  </si>
  <si>
    <t>customerIT_858</t>
  </si>
  <si>
    <t>customerIT_863</t>
  </si>
  <si>
    <t>customerIT_864</t>
  </si>
  <si>
    <t>customerIT_866</t>
  </si>
  <si>
    <t>customerIT_867</t>
  </si>
  <si>
    <t>customerIT_869</t>
  </si>
  <si>
    <t>customerIT_872</t>
  </si>
  <si>
    <t>customerIT_877</t>
  </si>
  <si>
    <t>customerIT_878</t>
  </si>
  <si>
    <t>customerIT_879</t>
  </si>
  <si>
    <t>customerIT_880</t>
  </si>
  <si>
    <t>customerIT_881</t>
  </si>
  <si>
    <t>customerIT_882</t>
  </si>
  <si>
    <t>customerIT_883</t>
  </si>
  <si>
    <t>customerIT_885</t>
  </si>
  <si>
    <t>customerIT_886</t>
  </si>
  <si>
    <t>customerIT_889</t>
  </si>
  <si>
    <t>customerIT_893</t>
  </si>
  <si>
    <t>customerIT_894</t>
  </si>
  <si>
    <t>customerIT_896</t>
  </si>
  <si>
    <t>customerIT_904</t>
  </si>
  <si>
    <t>customerIT_905</t>
  </si>
  <si>
    <t>customerIT_907</t>
  </si>
  <si>
    <t>customerIT_911</t>
  </si>
  <si>
    <t>customerIT_918</t>
  </si>
  <si>
    <t>customerIT_919</t>
  </si>
  <si>
    <t>customerIT_921</t>
  </si>
  <si>
    <t>customerIT_923</t>
  </si>
  <si>
    <t>customerIT_925</t>
  </si>
  <si>
    <t>customerIT_926</t>
  </si>
  <si>
    <t>customerIT_927</t>
  </si>
  <si>
    <t>customerIT_930</t>
  </si>
  <si>
    <t>customerIT_933</t>
  </si>
  <si>
    <t>customerIT_937</t>
  </si>
  <si>
    <t>customerIT_939</t>
  </si>
  <si>
    <t>customerIT_940</t>
  </si>
  <si>
    <t>customerIT_941</t>
  </si>
  <si>
    <t>customerIT_944</t>
  </si>
  <si>
    <t>customerIT_946</t>
  </si>
  <si>
    <t>customerIT_952</t>
  </si>
  <si>
    <t>customerIT_954</t>
  </si>
  <si>
    <t>customerIT_955</t>
  </si>
  <si>
    <t>customerIT_959</t>
  </si>
  <si>
    <t>customerIT_961</t>
  </si>
  <si>
    <t>customerIT_962</t>
  </si>
  <si>
    <t>customerIT_965</t>
  </si>
  <si>
    <t>customerIT_966</t>
  </si>
  <si>
    <t>customerIT_967</t>
  </si>
  <si>
    <t>customerIT_970</t>
  </si>
  <si>
    <t>customerIT_971</t>
  </si>
  <si>
    <t>customerIT_974</t>
  </si>
  <si>
    <t>customerIT_975</t>
  </si>
  <si>
    <t>customerIT_976</t>
  </si>
  <si>
    <t>customerIT_979</t>
  </si>
  <si>
    <t>customerIT_982</t>
  </si>
  <si>
    <t>customerIT_984</t>
  </si>
  <si>
    <t>customerIT_985</t>
  </si>
  <si>
    <t>customerIT_987</t>
  </si>
  <si>
    <t>customerIT_988</t>
  </si>
  <si>
    <t>customerIT_991</t>
  </si>
  <si>
    <t>customerIT_992</t>
  </si>
  <si>
    <t>customerIT_995</t>
  </si>
  <si>
    <t>customerIT_996</t>
  </si>
  <si>
    <t>customerIT_998</t>
  </si>
  <si>
    <t>customerIT_1002</t>
  </si>
  <si>
    <t>customerIT_1007</t>
  </si>
  <si>
    <t>customerIT_1008</t>
  </si>
  <si>
    <t>customerIT_1009</t>
  </si>
  <si>
    <t>customerIT_1010</t>
  </si>
  <si>
    <t>customerIT_1011</t>
  </si>
  <si>
    <t>customerIT_1012</t>
  </si>
  <si>
    <t>customerIT_1014</t>
  </si>
  <si>
    <t>customerIT_1016</t>
  </si>
  <si>
    <t>customerIT_1018</t>
  </si>
  <si>
    <t>customerIT_1019</t>
  </si>
  <si>
    <t>customerIT_1020</t>
  </si>
  <si>
    <t>customerIT_1021</t>
  </si>
  <si>
    <t>customerIT_1022</t>
  </si>
  <si>
    <t>customerIT_1023</t>
  </si>
  <si>
    <t>customerIT_1024</t>
  </si>
  <si>
    <t>customerIT_1025</t>
  </si>
  <si>
    <t>customerIT_1026</t>
  </si>
  <si>
    <t>customerIT_1027</t>
  </si>
  <si>
    <t>customerIT_1028</t>
  </si>
  <si>
    <t>customerIT_1029</t>
  </si>
  <si>
    <t>customerIT_1031</t>
  </si>
  <si>
    <t>customerIT_1034</t>
  </si>
  <si>
    <t>customerIT_1035</t>
  </si>
  <si>
    <t>customerIT_1036</t>
  </si>
  <si>
    <t>customerIT_1037</t>
  </si>
  <si>
    <t>customerIT_1038</t>
  </si>
  <si>
    <t>customerIT_1041</t>
  </si>
  <si>
    <t>customerIT_1042</t>
  </si>
  <si>
    <t>customerIT_1058</t>
  </si>
  <si>
    <t>customerIT_1059</t>
  </si>
  <si>
    <t>customerIT_1063</t>
  </si>
  <si>
    <t>customerIT_1064</t>
  </si>
  <si>
    <t>customerIT_1066</t>
  </si>
  <si>
    <t>customerIT_1067</t>
  </si>
  <si>
    <t>customerIT_1071</t>
  </si>
  <si>
    <t>customerIT_1073</t>
  </si>
  <si>
    <t>customerIT_1074</t>
  </si>
  <si>
    <t>customerIT_1077</t>
  </si>
  <si>
    <t>customerIT_1078</t>
  </si>
  <si>
    <t>customerIT_1079</t>
  </si>
  <si>
    <t>customerIT_1080</t>
  </si>
  <si>
    <t>customerIT_1081</t>
  </si>
  <si>
    <t>customerIT_1082</t>
  </si>
  <si>
    <t>customerIT_1083</t>
  </si>
  <si>
    <t>customerIT_1084</t>
  </si>
  <si>
    <t>customerIT_1087</t>
  </si>
  <si>
    <t>customerIT_1088</t>
  </si>
  <si>
    <t>customerIT_1089</t>
  </si>
  <si>
    <t>customerIT_1092</t>
  </si>
  <si>
    <t>customerIT_1094</t>
  </si>
  <si>
    <t>customerIT_1095</t>
  </si>
  <si>
    <t>customerIT_1097</t>
  </si>
  <si>
    <t>customerIT_1098</t>
  </si>
  <si>
    <t>customerIT_1099</t>
  </si>
  <si>
    <t>customerIT_1100</t>
  </si>
  <si>
    <t>customerIT_1101</t>
  </si>
  <si>
    <t>customerIT_1103</t>
  </si>
  <si>
    <t>customerIT_1104</t>
  </si>
  <si>
    <t>customerIT_1105</t>
  </si>
  <si>
    <t>customerIT_1107</t>
  </si>
  <si>
    <t>customerIT_1108</t>
  </si>
  <si>
    <t>customerIT_1109</t>
  </si>
  <si>
    <t>customerIT_1111</t>
  </si>
  <si>
    <t>customerIT_1112</t>
  </si>
  <si>
    <t>customerIT_1113</t>
  </si>
  <si>
    <t>customerIT_1116</t>
  </si>
  <si>
    <t>customerIT_1117</t>
  </si>
  <si>
    <t>customerIT_1118</t>
  </si>
  <si>
    <t>customerIT_1120</t>
  </si>
  <si>
    <t>customerIT_1122</t>
  </si>
  <si>
    <t>customerIT_1123</t>
  </si>
  <si>
    <t>customerIT_1124</t>
  </si>
  <si>
    <t>customerIT_1125</t>
  </si>
  <si>
    <t>customerIT_1132</t>
  </si>
  <si>
    <t>customerIT_1133</t>
  </si>
  <si>
    <t>customerIT_1134</t>
  </si>
  <si>
    <t>customerIT_1135</t>
  </si>
  <si>
    <t>customerIT_1136</t>
  </si>
  <si>
    <t>customerIT_1142</t>
  </si>
  <si>
    <t>customerIT_1145</t>
  </si>
  <si>
    <t>customerIT_1146</t>
  </si>
  <si>
    <t>customerIT_1147</t>
  </si>
  <si>
    <t>customerIT_1149</t>
  </si>
  <si>
    <t>customerIT_1150</t>
  </si>
  <si>
    <t>customerIT_1151</t>
  </si>
  <si>
    <t>customerIT_1154</t>
  </si>
  <si>
    <t>customerIT_1156</t>
  </si>
  <si>
    <t>customerIT_1157</t>
  </si>
  <si>
    <t>customerIT_1160</t>
  </si>
  <si>
    <t>customerIT_1162</t>
  </si>
  <si>
    <t>customerIT_1163</t>
  </si>
  <si>
    <t>customerIT_1165</t>
  </si>
  <si>
    <t>customerIT_1166</t>
  </si>
  <si>
    <t>customerIT_1172</t>
  </si>
  <si>
    <t>customerIT_1174</t>
  </si>
  <si>
    <t>customerIT_1177</t>
  </si>
  <si>
    <t>customerIT_1178</t>
  </si>
  <si>
    <t>customerIT_1181</t>
  </si>
  <si>
    <t>customerIT_1183</t>
  </si>
  <si>
    <t>customerIT_1184</t>
  </si>
  <si>
    <t>customerIT_1185</t>
  </si>
  <si>
    <t>customerIT_1186</t>
  </si>
  <si>
    <t>customerIT_1187</t>
  </si>
  <si>
    <t>customerIT_1188</t>
  </si>
  <si>
    <t>customerIT_1189</t>
  </si>
  <si>
    <t>customerIT_1191</t>
  </si>
  <si>
    <t>customerIT_1192</t>
  </si>
  <si>
    <t>customerIT_1194</t>
  </si>
  <si>
    <t>customerIT_1196</t>
  </si>
  <si>
    <t>customerIT_1198</t>
  </si>
  <si>
    <t>customerIT_1199</t>
  </si>
  <si>
    <t>customerIT_1200</t>
  </si>
  <si>
    <t>customerIT_1201</t>
  </si>
  <si>
    <t>customerIT_1202</t>
  </si>
  <si>
    <t>customerIT_1203</t>
  </si>
  <si>
    <t>customerIT_1206</t>
  </si>
  <si>
    <t>customerIT_1207</t>
  </si>
  <si>
    <t>customerIT_1208</t>
  </si>
  <si>
    <t>customerIT_1209</t>
  </si>
  <si>
    <t>customerIT_1213</t>
  </si>
  <si>
    <t>customerIT_1214</t>
  </si>
  <si>
    <t>customerIT_1218</t>
  </si>
  <si>
    <t>customerIT_1219</t>
  </si>
  <si>
    <t>customerIT_1223</t>
  </si>
  <si>
    <t>customerIT_1225</t>
  </si>
  <si>
    <t>customerIT_1226</t>
  </si>
  <si>
    <t>customerIT_1227</t>
  </si>
  <si>
    <t>customerIT_1228</t>
  </si>
  <si>
    <t>customerIT_1231</t>
  </si>
  <si>
    <t>customerIT_1232</t>
  </si>
  <si>
    <t>customerIT_1233</t>
  </si>
  <si>
    <t>customerIT_1234</t>
  </si>
  <si>
    <t>customerIT_1235</t>
  </si>
  <si>
    <t>customerIT_1236</t>
  </si>
  <si>
    <t>customerIT_1237</t>
  </si>
  <si>
    <t>customerIT_1238</t>
  </si>
  <si>
    <t>customerIT_1239</t>
  </si>
  <si>
    <t>customerIT_1240</t>
  </si>
  <si>
    <t>customerIT_1241</t>
  </si>
  <si>
    <t>customerIT_1244</t>
  </si>
  <si>
    <t>customerIT_1245</t>
  </si>
  <si>
    <t>customerIT_1246</t>
  </si>
  <si>
    <t>customerIT_1247</t>
  </si>
  <si>
    <t>customerIT_1248</t>
  </si>
  <si>
    <t>customerIT_1249</t>
  </si>
  <si>
    <t>customerIT_1251</t>
  </si>
  <si>
    <t>customerIT_1252</t>
  </si>
  <si>
    <t>customerIT_1253</t>
  </si>
  <si>
    <t>customerIT_1254</t>
  </si>
  <si>
    <t>customerIT_1255</t>
  </si>
  <si>
    <t>customerIT_1256</t>
  </si>
  <si>
    <t>customerIT_1257</t>
  </si>
  <si>
    <t>customerIT_1258</t>
  </si>
  <si>
    <t>customerIT_1261</t>
  </si>
  <si>
    <t>customerIT_1262</t>
  </si>
  <si>
    <t>customerIT_1263</t>
  </si>
  <si>
    <t>customerIT_1264</t>
  </si>
  <si>
    <t>customerIT_1265</t>
  </si>
  <si>
    <t>customerIT_1266</t>
  </si>
  <si>
    <t>customerIT_1267</t>
  </si>
  <si>
    <t>customerIT_1268</t>
  </si>
  <si>
    <t>customerIT_1269</t>
  </si>
  <si>
    <t>customerIT_1272</t>
  </si>
  <si>
    <t>customerIT_1282</t>
  </si>
  <si>
    <t>customerIT_1287</t>
  </si>
  <si>
    <t>customerIT_1288</t>
  </si>
  <si>
    <t>customerIT_1289</t>
  </si>
  <si>
    <t>customerIT_1291</t>
  </si>
  <si>
    <t>customerIT_1293</t>
  </si>
  <si>
    <t>customerIT_1294</t>
  </si>
  <si>
    <t>customerIT_1296</t>
  </si>
  <si>
    <t>customerIT_1298</t>
  </si>
  <si>
    <t>customerIT_1299</t>
  </si>
  <si>
    <t>customerIT_1300</t>
  </si>
  <si>
    <t>customerIT_1301</t>
  </si>
  <si>
    <t>customerIT_1302</t>
  </si>
  <si>
    <t>customerIT_1303</t>
  </si>
  <si>
    <t>customerIT_1304</t>
  </si>
  <si>
    <t>customerIT_1305</t>
  </si>
  <si>
    <t>customerIT_1306</t>
  </si>
  <si>
    <t>customerIT_1307</t>
  </si>
  <si>
    <t>customerIT_1315</t>
  </si>
  <si>
    <t>customerIT_1321</t>
  </si>
  <si>
    <t>customerIT_1323</t>
  </si>
  <si>
    <t>customerIT_1326</t>
  </si>
  <si>
    <t>customerIT_1327</t>
  </si>
  <si>
    <t>customerIT_1328</t>
  </si>
  <si>
    <t>customerIT_1329</t>
  </si>
  <si>
    <t>customerIT_1330</t>
  </si>
  <si>
    <t>customerIT_1331</t>
  </si>
  <si>
    <t>customerIT_1332</t>
  </si>
  <si>
    <t>customerIT_1334</t>
  </si>
  <si>
    <t>customerIT_1335</t>
  </si>
  <si>
    <t>customerIT_1336</t>
  </si>
  <si>
    <t>customerIT_1338</t>
  </si>
  <si>
    <t>customerIT_1339</t>
  </si>
  <si>
    <t>customerIT_1340</t>
  </si>
  <si>
    <t>customerIT_1344</t>
  </si>
  <si>
    <t>customerIT_1345</t>
  </si>
  <si>
    <t>customerIT_1346</t>
  </si>
  <si>
    <t>customerIT_1347</t>
  </si>
  <si>
    <t>customerIT_1348</t>
  </si>
  <si>
    <t>customerIT_1350</t>
  </si>
  <si>
    <t>customerIT_1351</t>
  </si>
  <si>
    <t>customerIT_1352</t>
  </si>
  <si>
    <t>customerIT_1354</t>
  </si>
  <si>
    <t>customerIT_1355</t>
  </si>
  <si>
    <t>customerIT_1356</t>
  </si>
  <si>
    <t>customerIT_1357</t>
  </si>
  <si>
    <t>customerIT_1358</t>
  </si>
  <si>
    <t>customerIT_1360</t>
  </si>
  <si>
    <t>customerIT_1361</t>
  </si>
  <si>
    <t>customerIT_1362</t>
  </si>
  <si>
    <t>customerIT_1363</t>
  </si>
  <si>
    <t>customerIT_1364</t>
  </si>
  <si>
    <t>customerIT_1365</t>
  </si>
  <si>
    <t>customerIT_1369</t>
  </si>
  <si>
    <t>customerIT_1370</t>
  </si>
  <si>
    <t>customerIT_1371</t>
  </si>
  <si>
    <t>customerIT_1372</t>
  </si>
  <si>
    <t>customerIT_1374</t>
  </si>
  <si>
    <t>customerIT_1375</t>
  </si>
  <si>
    <t>customerIT_1376</t>
  </si>
  <si>
    <t>customerIT_1379</t>
  </si>
  <si>
    <t>customerIT_1381</t>
  </si>
  <si>
    <t>customerIT_1382</t>
  </si>
  <si>
    <t>customerIT_1383</t>
  </si>
  <si>
    <t>customerIT_1384</t>
  </si>
  <si>
    <t>customerIT_1385</t>
  </si>
  <si>
    <t>customerIT_1386</t>
  </si>
  <si>
    <t>customerIT_1387</t>
  </si>
  <si>
    <t>customerIT_1392</t>
  </si>
  <si>
    <t>customerIT_1396</t>
  </si>
  <si>
    <t>customerIT_1397</t>
  </si>
  <si>
    <t>customerIT_1398</t>
  </si>
  <si>
    <t>customerIT_1401</t>
  </si>
  <si>
    <t>customerIT_1402</t>
  </si>
  <si>
    <t>customerIT_1405</t>
  </si>
  <si>
    <t>customerIT_1406</t>
  </si>
  <si>
    <t>customerIT_1407</t>
  </si>
  <si>
    <t>customerIT_1408</t>
  </si>
  <si>
    <t>customerIT_1411</t>
  </si>
  <si>
    <t>customerIT_1412</t>
  </si>
  <si>
    <t>customerIT_1415</t>
  </si>
  <si>
    <t>customerIT_1417</t>
  </si>
  <si>
    <t>customerIT_1419</t>
  </si>
  <si>
    <t>customerIT_1421</t>
  </si>
  <si>
    <t>customerIT_1423</t>
  </si>
  <si>
    <t>customerIT_1424</t>
  </si>
  <si>
    <t>customerIT_1425</t>
  </si>
  <si>
    <t>customerIT_1426</t>
  </si>
  <si>
    <t>customerIT_1429</t>
  </si>
  <si>
    <t>customerIT_1430</t>
  </si>
  <si>
    <t>customerIT_1432</t>
  </si>
  <si>
    <t>customerIT_1433</t>
  </si>
  <si>
    <t>customerIT_1436</t>
  </si>
  <si>
    <t>customerIT_1439</t>
  </si>
  <si>
    <t>customerIT_1440</t>
  </si>
  <si>
    <t>customerIT_1441</t>
  </si>
  <si>
    <t>customerIT_1442</t>
  </si>
  <si>
    <t>customerIT_1444</t>
  </si>
  <si>
    <t>customerIT_1445</t>
  </si>
  <si>
    <t>customerIT_1448</t>
  </si>
  <si>
    <t>customerIT_1450</t>
  </si>
  <si>
    <t>customerIT_1452</t>
  </si>
  <si>
    <t>customerIT_1457</t>
  </si>
  <si>
    <t>customerIT_1462</t>
  </si>
  <si>
    <t>customerIT_1466</t>
  </si>
  <si>
    <t>customerIT_1467</t>
  </si>
  <si>
    <t>customerIT_1469</t>
  </si>
  <si>
    <t>customerIT_1470</t>
  </si>
  <si>
    <t>customerIT_1471</t>
  </si>
  <si>
    <t>customerIT_1474</t>
  </si>
  <si>
    <t>customerIT_1475</t>
  </si>
  <si>
    <t>customerIT_1476</t>
  </si>
  <si>
    <t>customerIT_1478</t>
  </si>
  <si>
    <t>customerIT_1481</t>
  </si>
  <si>
    <t>customerIT_1482</t>
  </si>
  <si>
    <t>customerIT_1483</t>
  </si>
  <si>
    <t>customerIT_1484</t>
  </si>
  <si>
    <t>customerIT_1485</t>
  </si>
  <si>
    <t>customerIT_1486</t>
  </si>
  <si>
    <t>customerIT_1487</t>
  </si>
  <si>
    <t>customerIT_1488</t>
  </si>
  <si>
    <t>customerIT_1489</t>
  </si>
  <si>
    <t>customerIT_1490</t>
  </si>
  <si>
    <t>customerIT_1491</t>
  </si>
  <si>
    <t>customerIT_1492</t>
  </si>
  <si>
    <t>customerIT_1494</t>
  </si>
  <si>
    <t>customerIT_1496</t>
  </si>
  <si>
    <t>customerIT_1497</t>
  </si>
  <si>
    <t>customerIT_1498</t>
  </si>
  <si>
    <t>customerIT_1499</t>
  </si>
  <si>
    <t>customerIT_1500</t>
  </si>
  <si>
    <t>customerIT_1501</t>
  </si>
  <si>
    <t>customerIT_1502</t>
  </si>
  <si>
    <t>customerIT_1504</t>
  </si>
  <si>
    <t>customerIT_1507</t>
  </si>
  <si>
    <t>customerIT_1508</t>
  </si>
  <si>
    <t>customerIT_1509</t>
  </si>
  <si>
    <t>customerIT_1510</t>
  </si>
  <si>
    <t>customerIT_1511</t>
  </si>
  <si>
    <t>customerIT_1512</t>
  </si>
  <si>
    <t>customerIT_1513</t>
  </si>
  <si>
    <t>customerIT_1525</t>
  </si>
  <si>
    <t>customerIT_1526</t>
  </si>
  <si>
    <t>customerIT_1527</t>
  </si>
  <si>
    <t>customerIT_1532</t>
  </si>
  <si>
    <t>customerIT_1533</t>
  </si>
  <si>
    <t>customerIT_1536</t>
  </si>
  <si>
    <t>customerIT_1537</t>
  </si>
  <si>
    <t>customerIT_1538</t>
  </si>
  <si>
    <t>customerIT_1539</t>
  </si>
  <si>
    <t>customerIT_1540</t>
  </si>
  <si>
    <t>customerIT_1541</t>
  </si>
  <si>
    <t>customerIT_1542</t>
  </si>
  <si>
    <t>customerIT_1543</t>
  </si>
  <si>
    <t>customerIT_1544</t>
  </si>
  <si>
    <t>customerIT_1545</t>
  </si>
  <si>
    <t>customerIT_1546</t>
  </si>
  <si>
    <t>customerIT_1547</t>
  </si>
  <si>
    <t>customerIT_1548</t>
  </si>
  <si>
    <t>customerIT_1549</t>
  </si>
  <si>
    <t>customerIT_1550</t>
  </si>
  <si>
    <t>customerIT_1551</t>
  </si>
  <si>
    <t>customerIT_1553</t>
  </si>
  <si>
    <t>customerIT_1554</t>
  </si>
  <si>
    <t>customerIT_1562</t>
  </si>
  <si>
    <t>customerIT_1563</t>
  </si>
  <si>
    <t>customerIT_1564</t>
  </si>
  <si>
    <t>customerIT_1565</t>
  </si>
  <si>
    <t>customerIT_1568</t>
  </si>
  <si>
    <t>customerIT_1569</t>
  </si>
  <si>
    <t>customerIT_1571</t>
  </si>
  <si>
    <t>customerIT_1572</t>
  </si>
  <si>
    <t>customerIT_1573</t>
  </si>
  <si>
    <t>customerIT_1574</t>
  </si>
  <si>
    <t>customerIT_1575</t>
  </si>
  <si>
    <t>customerIT_1576</t>
  </si>
  <si>
    <t>customerIT_1577</t>
  </si>
  <si>
    <t>customerIT_1579</t>
  </si>
  <si>
    <t>customerIT_1583</t>
  </si>
  <si>
    <t>customerIT_1585</t>
  </si>
  <si>
    <t>customerIT_1586</t>
  </si>
  <si>
    <t>customerIT_1589</t>
  </si>
  <si>
    <t>customerIT_1591</t>
  </si>
  <si>
    <t>customerIT_1592</t>
  </si>
  <si>
    <t>customerIT_1593</t>
  </si>
  <si>
    <t>customerIT_1596</t>
  </si>
  <si>
    <t>customerIT_1597</t>
  </si>
  <si>
    <t>customerIT_1599</t>
  </si>
  <si>
    <t>customerIT_1600</t>
  </si>
  <si>
    <t>customerIT_1601</t>
  </si>
  <si>
    <t>customerIT_1604</t>
  </si>
  <si>
    <t>customerIT_1605</t>
  </si>
  <si>
    <t>customerIT_1606</t>
  </si>
  <si>
    <t>customerIT_1607</t>
  </si>
  <si>
    <t>customerIT_1608</t>
  </si>
  <si>
    <t>customerIT_1609</t>
  </si>
  <si>
    <t>customerIT_1610</t>
  </si>
  <si>
    <t>customerIT_1612</t>
  </si>
  <si>
    <t>customerIT_1613</t>
  </si>
  <si>
    <t>customerIT_1614</t>
  </si>
  <si>
    <t>customerIT_1615</t>
  </si>
  <si>
    <t>customerIT_1616</t>
  </si>
  <si>
    <t>customerIT_1618</t>
  </si>
  <si>
    <t>customerIT_1619</t>
  </si>
  <si>
    <t>customerIT_1620</t>
  </si>
  <si>
    <t>customerIT_1622</t>
  </si>
  <si>
    <t>customerIT_1624</t>
  </si>
  <si>
    <t>customerIT_1625</t>
  </si>
  <si>
    <t>customerIT_1630</t>
  </si>
  <si>
    <t>customerIT_1631</t>
  </si>
  <si>
    <t>customerIT_1632</t>
  </si>
  <si>
    <t>customerIT_1633</t>
  </si>
  <si>
    <t>customerIT_1634</t>
  </si>
  <si>
    <t>customerIT_1635</t>
  </si>
  <si>
    <t>customerIT_1636</t>
  </si>
  <si>
    <t>customerIT_1637</t>
  </si>
  <si>
    <t>customerIT_1638</t>
  </si>
  <si>
    <t>customerIT_1639</t>
  </si>
  <si>
    <t>customerIT_1643</t>
  </si>
  <si>
    <t>customerIT_1646</t>
  </si>
  <si>
    <t>customerIT_1647</t>
  </si>
  <si>
    <t>customerIT_1648</t>
  </si>
  <si>
    <t>customerIT_1651</t>
  </si>
  <si>
    <t>customerIT_1653</t>
  </si>
  <si>
    <t>customerIT_1654</t>
  </si>
  <si>
    <t>customerIT_1655</t>
  </si>
  <si>
    <t>customerIT_1657</t>
  </si>
  <si>
    <t>customerIT_1659</t>
  </si>
  <si>
    <t>customerIT_1664</t>
  </si>
  <si>
    <t>customerIT_1665</t>
  </si>
  <si>
    <t>customerIT_1666</t>
  </si>
  <si>
    <t>customerIT_1667</t>
  </si>
  <si>
    <t>customerIT_1669</t>
  </si>
  <si>
    <t>customerIT_1670</t>
  </si>
  <si>
    <t>customerIT_1671</t>
  </si>
  <si>
    <t>customerIT_1673</t>
  </si>
  <si>
    <t>customerIT_1683</t>
  </si>
  <si>
    <t>customerIT_1685</t>
  </si>
  <si>
    <t>customerIT_1689</t>
  </si>
  <si>
    <t>customerIT_1693</t>
  </si>
  <si>
    <t>customerIT_1694</t>
  </si>
  <si>
    <t>customerIT_1699</t>
  </si>
  <si>
    <t>customerIT_1701</t>
  </si>
  <si>
    <t>customerIT_1705</t>
  </si>
  <si>
    <t>customerIT_1708</t>
  </si>
  <si>
    <t>customerIT_1709</t>
  </si>
  <si>
    <t>customerIT_1714</t>
  </si>
  <si>
    <t>customerIT_1715</t>
  </si>
  <si>
    <t>customerIT_1718</t>
  </si>
  <si>
    <t>customerIT_1719</t>
  </si>
  <si>
    <t>customerIT_1720</t>
  </si>
  <si>
    <t>customerIT_1721</t>
  </si>
  <si>
    <t>customerIT_1722</t>
  </si>
  <si>
    <t>customerIT_1723</t>
  </si>
  <si>
    <t>customerIT_1724</t>
  </si>
  <si>
    <t>customerIT_1725</t>
  </si>
  <si>
    <t>customerIT_1726</t>
  </si>
  <si>
    <t>customerIT_1727</t>
  </si>
  <si>
    <t>customerIT_1728</t>
  </si>
  <si>
    <t>customerIT_1729</t>
  </si>
  <si>
    <t>customerIT_1730</t>
  </si>
  <si>
    <t>customerIT_1731</t>
  </si>
  <si>
    <t>customerIT_1733</t>
  </si>
  <si>
    <t>customerIT_1735</t>
  </si>
  <si>
    <t>customerIT_1736</t>
  </si>
  <si>
    <t>customerIT_1737</t>
  </si>
  <si>
    <t>customerIT_1738</t>
  </si>
  <si>
    <t>customerIT_1739</t>
  </si>
  <si>
    <t>customerIT_1742</t>
  </si>
  <si>
    <t>customerIT_1744</t>
  </si>
  <si>
    <t>customerIT_1745</t>
  </si>
  <si>
    <t>customerIT_1746</t>
  </si>
  <si>
    <t>customerIT_1747</t>
  </si>
  <si>
    <t>customerIT_1748</t>
  </si>
  <si>
    <t>customerIT_1751</t>
  </si>
  <si>
    <t>customerIT_1752</t>
  </si>
  <si>
    <t>customerIT_1753</t>
  </si>
  <si>
    <t>customerIT_1755</t>
  </si>
  <si>
    <t>customerIT_1756</t>
  </si>
  <si>
    <t>customerIT_1757</t>
  </si>
  <si>
    <t>customerIT_1758</t>
  </si>
  <si>
    <t>customerIT_1759</t>
  </si>
  <si>
    <t>customerIT_1760</t>
  </si>
  <si>
    <t>customerIT_1761</t>
  </si>
  <si>
    <t>customerIT_1762</t>
  </si>
  <si>
    <t>customerIT_1763</t>
  </si>
  <si>
    <t>customerIT_1764</t>
  </si>
  <si>
    <t>customerIT_1765</t>
  </si>
  <si>
    <t>customerIT_1769</t>
  </si>
  <si>
    <t>customerIT_1770</t>
  </si>
  <si>
    <t>customerIT_1771</t>
  </si>
  <si>
    <t>customerIT_1773</t>
  </si>
  <si>
    <t>customerIT_1774</t>
  </si>
  <si>
    <t>customerIT_1775</t>
  </si>
  <si>
    <t>customerIT_1776</t>
  </si>
  <si>
    <t>customerIT_1778</t>
  </si>
  <si>
    <t>customerIT_1779</t>
  </si>
  <si>
    <t>customerIT_1780</t>
  </si>
  <si>
    <t>customerIT_1782</t>
  </si>
  <si>
    <t>customerIT_1783</t>
  </si>
  <si>
    <t>customerIT_1784</t>
  </si>
  <si>
    <t>customerIT_1786</t>
  </si>
  <si>
    <t>customerIT_1787</t>
  </si>
  <si>
    <t>customerIT_1788</t>
  </si>
  <si>
    <t>customerIT_1789</t>
  </si>
  <si>
    <t>customerIT_1790</t>
  </si>
  <si>
    <t>customerIT_1792</t>
  </si>
  <si>
    <t>customerIT_1793</t>
  </si>
  <si>
    <t>customerIT_1794</t>
  </si>
  <si>
    <t>customerIT_1795</t>
  </si>
  <si>
    <t>customerIT_1796</t>
  </si>
  <si>
    <t>customerIT_1799</t>
  </si>
  <si>
    <t>customerIT_1800</t>
  </si>
  <si>
    <t>customerIT_1801</t>
  </si>
  <si>
    <t>customerIT_1802</t>
  </si>
  <si>
    <t>customerIT_1805</t>
  </si>
  <si>
    <t>customerIT_1806</t>
  </si>
  <si>
    <t>customerIT_1809</t>
  </si>
  <si>
    <t>customerIT_1810</t>
  </si>
  <si>
    <t>customerIT_1811</t>
  </si>
  <si>
    <t>customerIT_1812</t>
  </si>
  <si>
    <t>customerIT_1813</t>
  </si>
  <si>
    <t>customerIT_1814</t>
  </si>
  <si>
    <t>customerIT_1815</t>
  </si>
  <si>
    <t>customerIT_1816</t>
  </si>
  <si>
    <t>customerIT_1819</t>
  </si>
  <si>
    <t>customerIT_1820</t>
  </si>
  <si>
    <t>customerIT_1821</t>
  </si>
  <si>
    <t>customerIT_1823</t>
  </si>
  <si>
    <t>customerIT_1824</t>
  </si>
  <si>
    <t>customerIT_1826</t>
  </si>
  <si>
    <t>customerIT_1827</t>
  </si>
  <si>
    <t>customerIT_1828</t>
  </si>
  <si>
    <t>customerIT_1829</t>
  </si>
  <si>
    <t>customerIT_1831</t>
  </si>
  <si>
    <t>customerIT_1833</t>
  </si>
  <si>
    <t>customerIT_1834</t>
  </si>
  <si>
    <t>customerIT_1835</t>
  </si>
  <si>
    <t>customerIT_1836</t>
  </si>
  <si>
    <t>customerIT_1837</t>
  </si>
  <si>
    <t>customerIT_1838</t>
  </si>
  <si>
    <t>customerIT_1839</t>
  </si>
  <si>
    <t>customerIT_1840</t>
  </si>
  <si>
    <t>customerIT_1841</t>
  </si>
  <si>
    <t>customerIT_1843</t>
  </si>
  <si>
    <t>customerIT_1844</t>
  </si>
  <si>
    <t>customerIT_1845</t>
  </si>
  <si>
    <t>customerIT_1846</t>
  </si>
  <si>
    <t>customerIT_1848</t>
  </si>
  <si>
    <t>customerIT_1853</t>
  </si>
  <si>
    <t>customerIT_1855</t>
  </si>
  <si>
    <t>customerIT_1857</t>
  </si>
  <si>
    <t>customerIT_1859</t>
  </si>
  <si>
    <t>customerIT_1860</t>
  </si>
  <si>
    <t>customerIT_1861</t>
  </si>
  <si>
    <t>customerIT_1862</t>
  </si>
  <si>
    <t>customerIT_1864</t>
  </si>
  <si>
    <t>customerIT_1865</t>
  </si>
  <si>
    <t>customerIT_1866</t>
  </si>
  <si>
    <t>customerIT_1867</t>
  </si>
  <si>
    <t>customerIT_1873</t>
  </si>
  <si>
    <t>customerIT_1874</t>
  </si>
  <si>
    <t>customerIT_1875</t>
  </si>
  <si>
    <t>customerIT_1876</t>
  </si>
  <si>
    <t>customerIT_1877</t>
  </si>
  <si>
    <t>customerIT_1878</t>
  </si>
  <si>
    <t>customerIT_1879</t>
  </si>
  <si>
    <t>customerIT_1880</t>
  </si>
  <si>
    <t>customerIT_1881</t>
  </si>
  <si>
    <t>customerIT_1883</t>
  </si>
  <si>
    <t>customerIT_1884</t>
  </si>
  <si>
    <t>customerIT_1885</t>
  </si>
  <si>
    <t>customerIT_1886</t>
  </si>
  <si>
    <t>customerIT_1887</t>
  </si>
  <si>
    <t>customerIT_1888</t>
  </si>
  <si>
    <t>customerIT_1889</t>
  </si>
  <si>
    <t>customerIT_1890</t>
  </si>
  <si>
    <t>customerIT_1891</t>
  </si>
  <si>
    <t>customerIT_1892</t>
  </si>
  <si>
    <t>customerIT_1893</t>
  </si>
  <si>
    <t>customerIT_1894</t>
  </si>
  <si>
    <t>customerIT_1896</t>
  </si>
  <si>
    <t>customerIT_1897</t>
  </si>
  <si>
    <t>customerIT_1898</t>
  </si>
  <si>
    <t>customerIT_1899</t>
  </si>
  <si>
    <t>customerIT_1900</t>
  </si>
  <si>
    <t>customerIT_1901</t>
  </si>
  <si>
    <t>customerIT_1902</t>
  </si>
  <si>
    <t>customerIT_1903</t>
  </si>
  <si>
    <t>customerIT_1904</t>
  </si>
  <si>
    <t>customerIT_1905</t>
  </si>
  <si>
    <t>customerIT_1906</t>
  </si>
  <si>
    <t>customerIT_1908</t>
  </si>
  <si>
    <t>customerIT_1909</t>
  </si>
  <si>
    <t>customerIT_1910</t>
  </si>
  <si>
    <t>customerIT_1911</t>
  </si>
  <si>
    <t>customerIT_1912</t>
  </si>
  <si>
    <t>customerIT_1913</t>
  </si>
  <si>
    <t>customerIT_1914</t>
  </si>
  <si>
    <t>customerIT_1916</t>
  </si>
  <si>
    <t>customerIT_1917</t>
  </si>
  <si>
    <t>customerIT_1918</t>
  </si>
  <si>
    <t>customerIT_1919</t>
  </si>
  <si>
    <t>customerIT_1920</t>
  </si>
  <si>
    <t>customerIT_1922</t>
  </si>
  <si>
    <t>customerIT_1923</t>
  </si>
  <si>
    <t>customerIT_1925</t>
  </si>
  <si>
    <t>customerIT_1927</t>
  </si>
  <si>
    <t>customerIT_1928</t>
  </si>
  <si>
    <t>customerIT_1931</t>
  </si>
  <si>
    <t>customerIT_1932</t>
  </si>
  <si>
    <t>customerIT_1933</t>
  </si>
  <si>
    <t>customerIT_1935</t>
  </si>
  <si>
    <t>customerIT_1937</t>
  </si>
  <si>
    <t>customerIT_1938</t>
  </si>
  <si>
    <t>customerIT_1939</t>
  </si>
  <si>
    <t>customerIT_1944</t>
  </si>
  <si>
    <t>customerIT_1945</t>
  </si>
  <si>
    <t>customerIT_1946</t>
  </si>
  <si>
    <t>customerIT_1947</t>
  </si>
  <si>
    <t>customerIT_1948</t>
  </si>
  <si>
    <t>customerIT_1949</t>
  </si>
  <si>
    <t>customerIT_1950</t>
  </si>
  <si>
    <t>customerIT_1951</t>
  </si>
  <si>
    <t>customerIT_1952</t>
  </si>
  <si>
    <t>customerIT_1953</t>
  </si>
  <si>
    <t>customerIT_1954</t>
  </si>
  <si>
    <t>customerIT_1955</t>
  </si>
  <si>
    <t>customerIT_1956</t>
  </si>
  <si>
    <t>customerIT_1957</t>
  </si>
  <si>
    <t>customerIT_1958</t>
  </si>
  <si>
    <t>customerIT_1959</t>
  </si>
  <si>
    <t>customerIT_1960</t>
  </si>
  <si>
    <t>customerIT_1961</t>
  </si>
  <si>
    <t>customerIT_1962</t>
  </si>
  <si>
    <t>customerIT_1963</t>
  </si>
  <si>
    <t>customerIT_1964</t>
  </si>
  <si>
    <t>customerIT_1965</t>
  </si>
  <si>
    <t>customerIT_1966</t>
  </si>
  <si>
    <t>customerIT_1968</t>
  </si>
  <si>
    <t>customerIT_1969</t>
  </si>
  <si>
    <t>customerIT_1970</t>
  </si>
  <si>
    <t>customerIT_1971</t>
  </si>
  <si>
    <t>customerIT_1972</t>
  </si>
  <si>
    <t>customerIT_1973</t>
  </si>
  <si>
    <t>customerIT_1974</t>
  </si>
  <si>
    <t>customerIT_1975</t>
  </si>
  <si>
    <t>customerIT_1978</t>
  </si>
  <si>
    <t>customerIT_1979</t>
  </si>
  <si>
    <t>customerIT_1984</t>
  </si>
  <si>
    <t>customerIT_1988</t>
  </si>
  <si>
    <t>customerIT_1993</t>
  </si>
  <si>
    <t>customerIT_1995</t>
  </si>
  <si>
    <t>customerIT_1998</t>
  </si>
  <si>
    <t>customerIT_2001</t>
  </si>
  <si>
    <t>customerIT_2003</t>
  </si>
  <si>
    <t>customerIT_2004</t>
  </si>
  <si>
    <t>customerIT_2009</t>
  </si>
  <si>
    <t>customerIT_2010</t>
  </si>
  <si>
    <t>customerIT_2011</t>
  </si>
  <si>
    <t>customerIT_2013</t>
  </si>
  <si>
    <t>customerIT_2015</t>
  </si>
  <si>
    <t>customerIT_2016</t>
  </si>
  <si>
    <t>customerIT_2017</t>
  </si>
  <si>
    <t>customerIT_2018</t>
  </si>
  <si>
    <t>customerIT_2021</t>
  </si>
  <si>
    <t>customerIT_2026</t>
  </si>
  <si>
    <t>customerIT_2028</t>
  </si>
  <si>
    <t>customerIT_2029</t>
  </si>
  <si>
    <t>customerIT_2031</t>
  </si>
  <si>
    <t>customerIT_2038</t>
  </si>
  <si>
    <t>customerIT_2039</t>
  </si>
  <si>
    <t>customerIT_2041</t>
  </si>
  <si>
    <t>customerIT_2043</t>
  </si>
  <si>
    <t>customerIT_2045</t>
  </si>
  <si>
    <t>customerIT_2047</t>
  </si>
  <si>
    <t>customerIT_2048</t>
  </si>
  <si>
    <t>customerIT_2049</t>
  </si>
  <si>
    <t>customerIT_2050</t>
  </si>
  <si>
    <t>customerIT_2051</t>
  </si>
  <si>
    <t>customerIT_2053</t>
  </si>
  <si>
    <t>customerIT_2054</t>
  </si>
  <si>
    <t>customerIT_2055</t>
  </si>
  <si>
    <t>customerIT_2062</t>
  </si>
  <si>
    <t>customerIT_2065</t>
  </si>
  <si>
    <t>customerIT_2066</t>
  </si>
  <si>
    <t>customerIT_2068</t>
  </si>
  <si>
    <t>customerIT_2070</t>
  </si>
  <si>
    <t>customerIT_2071</t>
  </si>
  <si>
    <t>customerIT_2072</t>
  </si>
  <si>
    <t>customerIT_2073</t>
  </si>
  <si>
    <t>customerIT_2074</t>
  </si>
  <si>
    <t>customerIT_2075</t>
  </si>
  <si>
    <t>customerIT_2076</t>
  </si>
  <si>
    <t>customerIT_2077</t>
  </si>
  <si>
    <t>customerIT_2078</t>
  </si>
  <si>
    <t>customerIT_2079</t>
  </si>
  <si>
    <t>customerIT_2080</t>
  </si>
  <si>
    <t>customerIT_2081</t>
  </si>
  <si>
    <t>customerIT_2082</t>
  </si>
  <si>
    <t>customerIT_2083</t>
  </si>
  <si>
    <t>customerIT_2084</t>
  </si>
  <si>
    <t>customerIT_2085</t>
  </si>
  <si>
    <t>customerIT_2088</t>
  </si>
  <si>
    <t>customerIT_2090</t>
  </si>
  <si>
    <t>customerIT_2092</t>
  </si>
  <si>
    <t>customerIT_2094</t>
  </si>
  <si>
    <t>customerIT_2107</t>
  </si>
  <si>
    <t>customerIT_2108</t>
  </si>
  <si>
    <t>customerIT_2109</t>
  </si>
  <si>
    <t>customerIT_2110</t>
  </si>
  <si>
    <t>customerIT_2114</t>
  </si>
  <si>
    <t>customerIT_2116</t>
  </si>
  <si>
    <t>customerIT_2119</t>
  </si>
  <si>
    <t>customerIT_2121</t>
  </si>
  <si>
    <t>customerIT_2124</t>
  </si>
  <si>
    <t>customerIT_2125</t>
  </si>
  <si>
    <t>customerIT_2126</t>
  </si>
  <si>
    <t>customerIT_2127</t>
  </si>
  <si>
    <t>customerIT_2128</t>
  </si>
  <si>
    <t>customerIT_2130</t>
  </si>
  <si>
    <t>customerIT_2131</t>
  </si>
  <si>
    <t>customerIT_2135</t>
  </si>
  <si>
    <t>customerIT_2137</t>
  </si>
  <si>
    <t>customerIT_2138</t>
  </si>
  <si>
    <t>customerIT_2139</t>
  </si>
  <si>
    <t>customerIT_2140</t>
  </si>
  <si>
    <t>customerIT_2141</t>
  </si>
  <si>
    <t>customerIT_2142</t>
  </si>
  <si>
    <t>customerIT_2143</t>
  </si>
  <si>
    <t>customerIT_2145</t>
  </si>
  <si>
    <t>customerIT_2146</t>
  </si>
  <si>
    <t>customerIT_2149</t>
  </si>
  <si>
    <t>customerIT_2150</t>
  </si>
  <si>
    <t>customerIT_2151</t>
  </si>
  <si>
    <t>customerIT_2153</t>
  </si>
  <si>
    <t>customerIT_2155</t>
  </si>
  <si>
    <t>customerIT_2156</t>
  </si>
  <si>
    <t>customerIT_2157</t>
  </si>
  <si>
    <t>customerIT_2160</t>
  </si>
  <si>
    <t>customerIT_2164</t>
  </si>
  <si>
    <t>customerIT_2167</t>
  </si>
  <si>
    <t>customerIT_2169</t>
  </si>
  <si>
    <t>customerIT_2176</t>
  </si>
  <si>
    <t>customerIT_2178</t>
  </si>
  <si>
    <t>customerIT_2181</t>
  </si>
  <si>
    <t>customerIT_2182</t>
  </si>
  <si>
    <t>customerIT_2185</t>
  </si>
  <si>
    <t>customerIT_2188</t>
  </si>
  <si>
    <t>customerIT_2190</t>
  </si>
  <si>
    <t>customerIT_2191</t>
  </si>
  <si>
    <t>customerIT_2192</t>
  </si>
  <si>
    <t>customerIT_2196</t>
  </si>
  <si>
    <t>customerIT_2197</t>
  </si>
  <si>
    <t>customerIT_2200</t>
  </si>
  <si>
    <t>customerIT_2210</t>
  </si>
  <si>
    <t>customerIT_2211</t>
  </si>
  <si>
    <t>customerIT_2212</t>
  </si>
  <si>
    <t>customerIT_2213</t>
  </si>
  <si>
    <t>customerIT_2214</t>
  </si>
  <si>
    <t>customerIT_2222</t>
  </si>
  <si>
    <t>customerIT_2224</t>
  </si>
  <si>
    <t>customerIT_2225</t>
  </si>
  <si>
    <t>customerIT_2226</t>
  </si>
  <si>
    <t>customerIT_2228</t>
  </si>
  <si>
    <t>customerIT_2231</t>
  </si>
  <si>
    <t>customerIT_2233</t>
  </si>
  <si>
    <t>customerIT_2234</t>
  </si>
  <si>
    <t>customerIT_2235</t>
  </si>
  <si>
    <t>customerIT_2237</t>
  </si>
  <si>
    <t>customerIT_2246</t>
  </si>
  <si>
    <t>customerIT_2247</t>
  </si>
  <si>
    <t>customerIT_2248</t>
  </si>
  <si>
    <t>customerIT_2252</t>
  </si>
  <si>
    <t>customerIT_2253</t>
  </si>
  <si>
    <t>customerIT_2254</t>
  </si>
  <si>
    <t>customerIT_2255</t>
  </si>
  <si>
    <t>customerIT_2256</t>
  </si>
  <si>
    <t>customerIT_2260</t>
  </si>
  <si>
    <t>customerIT_2261</t>
  </si>
  <si>
    <t>customerIT_2262</t>
  </si>
  <si>
    <t>customerIT_2264</t>
  </si>
  <si>
    <t>customerIT_2266</t>
  </si>
  <si>
    <t>customerIT_2268</t>
  </si>
  <si>
    <t>customerIT_2269</t>
  </si>
  <si>
    <t>customerIT_2271</t>
  </si>
  <si>
    <t>customerIT_2272</t>
  </si>
  <si>
    <t>customerIT_2273</t>
  </si>
  <si>
    <t>customerIT_2279</t>
  </si>
  <si>
    <t>customerIT_2281</t>
  </si>
  <si>
    <t>customerIT_2282</t>
  </si>
  <si>
    <t>customerIT_2283</t>
  </si>
  <si>
    <t>customerIT_2285</t>
  </si>
  <si>
    <t>customerIT_2286</t>
  </si>
  <si>
    <t>customerIT_2288</t>
  </si>
  <si>
    <t>customerIT_2290</t>
  </si>
  <si>
    <t>customerIT_2292</t>
  </si>
  <si>
    <t>customerIT_2293</t>
  </si>
  <si>
    <t>customerIT_2302</t>
  </si>
  <si>
    <t>customerIT_2303</t>
  </si>
  <si>
    <t>customerIT_2308</t>
  </si>
  <si>
    <t>customerIT_2309</t>
  </si>
  <si>
    <t>customerIT_2311</t>
  </si>
  <si>
    <t>customerIT_2312</t>
  </si>
  <si>
    <t>customerIT_2313</t>
  </si>
  <si>
    <t>customerIT_2314</t>
  </si>
  <si>
    <t>customerIT_2315</t>
  </si>
  <si>
    <t>customerIT_2316</t>
  </si>
  <si>
    <t>customerIT_2317</t>
  </si>
  <si>
    <t>customerIT_2319</t>
  </si>
  <si>
    <t>customerIT_2321</t>
  </si>
  <si>
    <t>customerIT_2322</t>
  </si>
  <si>
    <t>customerIT_2323</t>
  </si>
  <si>
    <t>customerIT_2325</t>
  </si>
  <si>
    <t>customerIT_2326</t>
  </si>
  <si>
    <t>customerIT_2330</t>
  </si>
  <si>
    <t>customerIT_2332</t>
  </si>
  <si>
    <t>customerIT_2333</t>
  </si>
  <si>
    <t>customerIT_2334</t>
  </si>
  <si>
    <t>customerIT_2338</t>
  </si>
  <si>
    <t>customerIT_2340</t>
  </si>
  <si>
    <t>customerIT_2344</t>
  </si>
  <si>
    <t>customerIT_2345</t>
  </si>
  <si>
    <t>customerIT_2346</t>
  </si>
  <si>
    <t>customerIT_2347</t>
  </si>
  <si>
    <t>customerIT_2348</t>
  </si>
  <si>
    <t>customerIT_2349</t>
  </si>
  <si>
    <t>customerIT_2350</t>
  </si>
  <si>
    <t>customerIT_2351</t>
  </si>
  <si>
    <t>customerIT_2353</t>
  </si>
  <si>
    <t>customerIT_2354</t>
  </si>
  <si>
    <t>customerIT_2356</t>
  </si>
  <si>
    <t>customerIT_2357</t>
  </si>
  <si>
    <t>customerIT_2359</t>
  </si>
  <si>
    <t>customerIT_2361</t>
  </si>
  <si>
    <t>customerIT_2362</t>
  </si>
  <si>
    <t>customerIT_2363</t>
  </si>
  <si>
    <t>customerIT_2364</t>
  </si>
  <si>
    <t>customerIT_2365</t>
  </si>
  <si>
    <t>customerIT_2366</t>
  </si>
  <si>
    <t>customerIT_2370</t>
  </si>
  <si>
    <t>customerIT_2371</t>
  </si>
  <si>
    <t>customerIT_2372</t>
  </si>
  <si>
    <t>customerIT_2373</t>
  </si>
  <si>
    <t>customerIT_2374</t>
  </si>
  <si>
    <t>customerIT_2375</t>
  </si>
  <si>
    <t>customerIT_2377</t>
  </si>
  <si>
    <t>customerIT_2379</t>
  </si>
  <si>
    <t>customerIT_2380</t>
  </si>
  <si>
    <t>customerIT_2382</t>
  </si>
  <si>
    <t>customerIT_2383</t>
  </si>
  <si>
    <t>customerIT_2387</t>
  </si>
  <si>
    <t>customerIT_2389</t>
  </si>
  <si>
    <t>customerIT_2390</t>
  </si>
  <si>
    <t>customerIT_2391</t>
  </si>
  <si>
    <t>customerIT_2396</t>
  </si>
  <si>
    <t>customerIT_2398</t>
  </si>
  <si>
    <t>customerIT_2399</t>
  </si>
  <si>
    <t>customerIT_2403</t>
  </si>
  <si>
    <t>customerIT_2407</t>
  </si>
  <si>
    <t>customerIT_2409</t>
  </si>
  <si>
    <t>customerIT_2411</t>
  </si>
  <si>
    <t>customerIT_2412</t>
  </si>
  <si>
    <t>customerIT_2413</t>
  </si>
  <si>
    <t>customerIT_2416</t>
  </si>
  <si>
    <t>customerIT_2419</t>
  </si>
  <si>
    <t>customerIT_2420</t>
  </si>
  <si>
    <t>customerIT_2421</t>
  </si>
  <si>
    <t>customerIT_2422</t>
  </si>
  <si>
    <t>customerIT_2423</t>
  </si>
  <si>
    <t>customerIT_2429</t>
  </si>
  <si>
    <t>customerIT_2430</t>
  </si>
  <si>
    <t>customerIT_2431</t>
  </si>
  <si>
    <t>customerIT_2433</t>
  </si>
  <si>
    <t>customerIT_2434</t>
  </si>
  <si>
    <t>customerIT_2437</t>
  </si>
  <si>
    <t>customerIT_2438</t>
  </si>
  <si>
    <t>customerIT_2440</t>
  </si>
  <si>
    <t>customerIT_2441</t>
  </si>
  <si>
    <t>customerIT_2442</t>
  </si>
  <si>
    <t>customerIT_2443</t>
  </si>
  <si>
    <t>customerIT_2447</t>
  </si>
  <si>
    <t>customerIT_2448</t>
  </si>
  <si>
    <t>customerIT_2451</t>
  </si>
  <si>
    <t>customerIT_2453</t>
  </si>
  <si>
    <t>customerIT_2454</t>
  </si>
  <si>
    <t>customerIT_2455</t>
  </si>
  <si>
    <t>customerIT_2459</t>
  </si>
  <si>
    <t>customerIT_2460</t>
  </si>
  <si>
    <t>customerIT_2461</t>
  </si>
  <si>
    <t>customerIT_2462</t>
  </si>
  <si>
    <t>customerIT_2466</t>
  </si>
  <si>
    <t>customerIT_2467</t>
  </si>
  <si>
    <t>customerIT_2468</t>
  </si>
  <si>
    <t>customerIT_2469</t>
  </si>
  <si>
    <t>customerIT_2478</t>
  </si>
  <si>
    <t>customerIT_2479</t>
  </si>
  <si>
    <t>customerIT_2480</t>
  </si>
  <si>
    <t>customerIT_2481</t>
  </si>
  <si>
    <t>customerIT_2482</t>
  </si>
  <si>
    <t>customerIT_2483</t>
  </si>
  <si>
    <t>customerIT_2484</t>
  </si>
  <si>
    <t>customerIT_2485</t>
  </si>
  <si>
    <t>customerIT_2486</t>
  </si>
  <si>
    <t>customerIT_2487</t>
  </si>
  <si>
    <t>customerIT_2488</t>
  </si>
  <si>
    <t>customerIT_2489</t>
  </si>
  <si>
    <t>customerIT_2490</t>
  </si>
  <si>
    <t>customerIT_2491</t>
  </si>
  <si>
    <t>customerIT_2492</t>
  </si>
  <si>
    <t>customerIT_2494</t>
  </si>
  <si>
    <t>customerIT_2495</t>
  </si>
  <si>
    <t>customerIT_2496</t>
  </si>
  <si>
    <t>customerIT_2497</t>
  </si>
  <si>
    <t>customerIT_2498</t>
  </si>
  <si>
    <t>customerIT_2499</t>
  </si>
  <si>
    <t>customerIT_2500</t>
  </si>
  <si>
    <t>customerIT_2503</t>
  </si>
  <si>
    <t>customerIT_2505</t>
  </si>
  <si>
    <t>customerIT_2506</t>
  </si>
  <si>
    <t>customerIT_2507</t>
  </si>
  <si>
    <t>customerIT_2508</t>
  </si>
  <si>
    <t>customerIT_2513</t>
  </si>
  <si>
    <t>customerIT_2514</t>
  </si>
  <si>
    <t>customerIT_2516</t>
  </si>
  <si>
    <t>customerIT_2518</t>
  </si>
  <si>
    <t>customerIT_2519</t>
  </si>
  <si>
    <t>customerIT_2520</t>
  </si>
  <si>
    <t>customerIT_2521</t>
  </si>
  <si>
    <t>customerIT_2522</t>
  </si>
  <si>
    <t>customerIT_2523</t>
  </si>
  <si>
    <t>customerIT_2525</t>
  </si>
  <si>
    <t>customerIT_2526</t>
  </si>
  <si>
    <t>customerIT_2527</t>
  </si>
  <si>
    <t>customerIT_2528</t>
  </si>
  <si>
    <t>customerIT_2529</t>
  </si>
  <si>
    <t>customerIT_2530</t>
  </si>
  <si>
    <t>customerIT_2531</t>
  </si>
  <si>
    <t>customerIT_2532</t>
  </si>
  <si>
    <t>customerIT_2533</t>
  </si>
  <si>
    <t>customerIT_2534</t>
  </si>
  <si>
    <t>customerIT_2537</t>
  </si>
  <si>
    <t>customerIT_2538</t>
  </si>
  <si>
    <t>customerIT_2539</t>
  </si>
  <si>
    <t>customerIT_2540</t>
  </si>
  <si>
    <t>customerIT_2541</t>
  </si>
  <si>
    <t>customerIT_2542</t>
  </si>
  <si>
    <t>customerIT_2543</t>
  </si>
  <si>
    <t>customerIT_2544</t>
  </si>
  <si>
    <t>customerIT_2546</t>
  </si>
  <si>
    <t>customerIT_2548</t>
  </si>
  <si>
    <t>customerIT_2549</t>
  </si>
  <si>
    <t>customerIT_2550</t>
  </si>
  <si>
    <t>customerIT_2552</t>
  </si>
  <si>
    <t>customerIT_2553</t>
  </si>
  <si>
    <t>customerIT_2554</t>
  </si>
  <si>
    <t>customerIT_2555</t>
  </si>
  <si>
    <t>customerIT_2556</t>
  </si>
  <si>
    <t>customerIT_2558</t>
  </si>
  <si>
    <t>customerIT_2559</t>
  </si>
  <si>
    <t>customerIT_2560</t>
  </si>
  <si>
    <t>customerIT_2561</t>
  </si>
  <si>
    <t>customerIT_2563</t>
  </si>
  <si>
    <t>customerIT_2564</t>
  </si>
  <si>
    <t>customerIT_2566</t>
  </si>
  <si>
    <t>customerIT_2567</t>
  </si>
  <si>
    <t>customerIT_2568</t>
  </si>
  <si>
    <t>customerIT_2569</t>
  </si>
  <si>
    <t>customerIT_2571</t>
  </si>
  <si>
    <t>customerIT_2572</t>
  </si>
  <si>
    <t>customerIT_2573</t>
  </si>
  <si>
    <t>customerIT_2574</t>
  </si>
  <si>
    <t>customerIT_2576</t>
  </si>
  <si>
    <t>customerIT_2577</t>
  </si>
  <si>
    <t>customerIT_2578</t>
  </si>
  <si>
    <t>customerIT_2579</t>
  </si>
  <si>
    <t>customerIT_2583</t>
  </si>
  <si>
    <t>customerIT_2586</t>
  </si>
  <si>
    <t>customerIT_2587</t>
  </si>
  <si>
    <t>customerIT_2588</t>
  </si>
  <si>
    <t>customerIT_2589</t>
  </si>
  <si>
    <t>customerIT_2591</t>
  </si>
  <si>
    <t>customerIT_2592</t>
  </si>
  <si>
    <t>customerIT_2593</t>
  </si>
  <si>
    <t>customerIT_2594</t>
  </si>
  <si>
    <t>customerIT_2595</t>
  </si>
  <si>
    <t>customerIT_2596</t>
  </si>
  <si>
    <t>customerIT_2597</t>
  </si>
  <si>
    <t>customerIT_2598</t>
  </si>
  <si>
    <t>customerIT_2599</t>
  </si>
  <si>
    <t>customerIT_2600</t>
  </si>
  <si>
    <t>customerIT_2601</t>
  </si>
  <si>
    <t>customerIT_2603</t>
  </si>
  <si>
    <t>customerIT_2604</t>
  </si>
  <si>
    <t>customerIT_2605</t>
  </si>
  <si>
    <t>customerIT_2607</t>
  </si>
  <si>
    <t>customerIT_2609</t>
  </si>
  <si>
    <t>customerIT_2610</t>
  </si>
  <si>
    <t>customerIT_2611</t>
  </si>
  <si>
    <t>customerIT_2612</t>
  </si>
  <si>
    <t>customerIT_2613</t>
  </si>
  <si>
    <t>customerIT_2615</t>
  </si>
  <si>
    <t>customerIT_2616</t>
  </si>
  <si>
    <t>customerIT_2619</t>
  </si>
  <si>
    <t>customerIT_2622</t>
  </si>
  <si>
    <t>customerIT_2627</t>
  </si>
  <si>
    <t>customerIT_2628</t>
  </si>
  <si>
    <t>customerIT_2631</t>
  </si>
  <si>
    <t>customerIT_2632</t>
  </si>
  <si>
    <t>customerIT_2633</t>
  </si>
  <si>
    <t>customerIT_2634</t>
  </si>
  <si>
    <t>customerIT_2635</t>
  </si>
  <si>
    <t>customerIT_2642</t>
  </si>
  <si>
    <t>customerIT_2643</t>
  </si>
  <si>
    <t>customerIT_2644</t>
  </si>
  <si>
    <t>customerIT_2645</t>
  </si>
  <si>
    <t>customerIT_2646</t>
  </si>
  <si>
    <t>customerIT_2647</t>
  </si>
  <si>
    <t>customerIT_2648</t>
  </si>
  <si>
    <t>customerIT_2649</t>
  </si>
  <si>
    <t>customerIT_2650</t>
  </si>
  <si>
    <t>customerIT_2652</t>
  </si>
  <si>
    <t>customerIT_2653</t>
  </si>
  <si>
    <t>customerIT_2654</t>
  </si>
  <si>
    <t>customerIT_2655</t>
  </si>
  <si>
    <t>customerIT_2656</t>
  </si>
  <si>
    <t>customerIT_2657</t>
  </si>
  <si>
    <t>customerIT_2658</t>
  </si>
  <si>
    <t>customerIT_2659</t>
  </si>
  <si>
    <t>customerIT_2661</t>
  </si>
  <si>
    <t>customerIT_2663</t>
  </si>
  <si>
    <t>customerIT_2664</t>
  </si>
  <si>
    <t>customerIT_2666</t>
  </si>
  <si>
    <t>customerIT_2667</t>
  </si>
  <si>
    <t>customerIT_2668</t>
  </si>
  <si>
    <t>customerIT_2669</t>
  </si>
  <si>
    <t>customerIT_2672</t>
  </si>
  <si>
    <t>customerIT_2673</t>
  </si>
  <si>
    <t>customerIT_2674</t>
  </si>
  <si>
    <t>customerIT_2675</t>
  </si>
  <si>
    <t>customerIT_2676</t>
  </si>
  <si>
    <t>customerIT_2677</t>
  </si>
  <si>
    <t>customerIT_2678</t>
  </si>
  <si>
    <t>customerIT_2679</t>
  </si>
  <si>
    <t>customerIT_2680</t>
  </si>
  <si>
    <t>customerIT_2683</t>
  </si>
  <si>
    <t>customerIT_2684</t>
  </si>
  <si>
    <t>customerIT_2685</t>
  </si>
  <si>
    <t>customerIT_2686</t>
  </si>
  <si>
    <t>customerIT_2687</t>
  </si>
  <si>
    <t>customerIT_2688</t>
  </si>
  <si>
    <t>customerIT_2689</t>
  </si>
  <si>
    <t>customerIT_2690</t>
  </si>
  <si>
    <t>customerIT_2693</t>
  </si>
  <si>
    <t>customerIT_2696</t>
  </si>
  <si>
    <t>customerIT_2697</t>
  </si>
  <si>
    <t>customerIT_2698</t>
  </si>
  <si>
    <t>customerIT_2699</t>
  </si>
  <si>
    <t>customerIT_2700</t>
  </si>
  <si>
    <t>customerIT_2701</t>
  </si>
  <si>
    <t>customerIT_2703</t>
  </si>
  <si>
    <t>customerIT_2704</t>
  </si>
  <si>
    <t>customerIT_2705</t>
  </si>
  <si>
    <t>customerIT_2708</t>
  </si>
  <si>
    <t>customerIT_2711</t>
  </si>
  <si>
    <t>customerIT_2712</t>
  </si>
  <si>
    <t>customerIT_2713</t>
  </si>
  <si>
    <t>customerIT_2714</t>
  </si>
  <si>
    <t>customerIT_2716</t>
  </si>
  <si>
    <t>customerIT_2717</t>
  </si>
  <si>
    <t>customerIT_2718</t>
  </si>
  <si>
    <t>customerIT_2719</t>
  </si>
  <si>
    <t>customerIT_2720</t>
  </si>
  <si>
    <t>customerIT_2721</t>
  </si>
  <si>
    <t>customerIT_2722</t>
  </si>
  <si>
    <t>customerIT_2723</t>
  </si>
  <si>
    <t>customerIT_2724</t>
  </si>
  <si>
    <t>customerIT_2726</t>
  </si>
  <si>
    <t>customerIT_2727</t>
  </si>
  <si>
    <t>customerIT_2728</t>
  </si>
  <si>
    <t>customerIT_2729</t>
  </si>
  <si>
    <t>customerIT_2730</t>
  </si>
  <si>
    <t>customerIT_2731</t>
  </si>
  <si>
    <t>customerIT_2732</t>
  </si>
  <si>
    <t>customerIT_2733</t>
  </si>
  <si>
    <t>customerIT_2734</t>
  </si>
  <si>
    <t>customerIT_2738</t>
  </si>
  <si>
    <t>customerIT_2739</t>
  </si>
  <si>
    <t>customerIT_2740</t>
  </si>
  <si>
    <t>customerIT_2741</t>
  </si>
  <si>
    <t>customerIT_2746</t>
  </si>
  <si>
    <t>customerIT_2747</t>
  </si>
  <si>
    <t>customerIT_2748</t>
  </si>
  <si>
    <t>customerIT_2749</t>
  </si>
  <si>
    <t>customerIT_2750</t>
  </si>
  <si>
    <t>customerIT_2751</t>
  </si>
  <si>
    <t>customerIT_2752</t>
  </si>
  <si>
    <t>customerIT_2753</t>
  </si>
  <si>
    <t>customerIT_2754</t>
  </si>
  <si>
    <t>customerIT_2755</t>
  </si>
  <si>
    <t>customerIT_2756</t>
  </si>
  <si>
    <t>customerIT_2758</t>
  </si>
  <si>
    <t>customerIT_2759</t>
  </si>
  <si>
    <t>customerIT_2761</t>
  </si>
  <si>
    <t>customerIT_2762</t>
  </si>
  <si>
    <t>customerIT_2763</t>
  </si>
  <si>
    <t>customerIT_2764</t>
  </si>
  <si>
    <t>customerIT_2765</t>
  </si>
  <si>
    <t>customerIT_2766</t>
  </si>
  <si>
    <t>customerIT_2767</t>
  </si>
  <si>
    <t>customerIT_2768</t>
  </si>
  <si>
    <t>customerIT_2769</t>
  </si>
  <si>
    <t>customerIT_2771</t>
  </si>
  <si>
    <t>customerIT_2772</t>
  </si>
  <si>
    <t>customerIT_2774</t>
  </si>
  <si>
    <t>customerIT_2775</t>
  </si>
  <si>
    <t>customerIT_2777</t>
  </si>
  <si>
    <t>customerIT_2778</t>
  </si>
  <si>
    <t>customerIT_2779</t>
  </si>
  <si>
    <t>customerIT_2780</t>
  </si>
  <si>
    <t>customerIT_2781</t>
  </si>
  <si>
    <t>customerIT_2782</t>
  </si>
  <si>
    <t>customerIT_2783</t>
  </si>
  <si>
    <t>customerIT_2784</t>
  </si>
  <si>
    <t>customerIT_2785</t>
  </si>
  <si>
    <t>customerIT_2786</t>
  </si>
  <si>
    <t>customerIT_2788</t>
  </si>
  <si>
    <t>customerIT_2789</t>
  </si>
  <si>
    <t>customerIT_2790</t>
  </si>
  <si>
    <t>customerIT_2792</t>
  </si>
  <si>
    <t>customerIT_2793</t>
  </si>
  <si>
    <t>customerIT_2794</t>
  </si>
  <si>
    <t>customerIT_2795</t>
  </si>
  <si>
    <t>customerIT_2796</t>
  </si>
  <si>
    <t>customerIT_2797</t>
  </si>
  <si>
    <t>customerIT_2798</t>
  </si>
  <si>
    <t>customerIT_2800</t>
  </si>
  <si>
    <t>customerIT_2801</t>
  </si>
  <si>
    <t>customerIT_2802</t>
  </si>
  <si>
    <t>customerIT_2803</t>
  </si>
  <si>
    <t>customerIT_2804</t>
  </si>
  <si>
    <t>customerIT_2805</t>
  </si>
  <si>
    <t>customerIT_2808</t>
  </si>
  <si>
    <t>customerIT_2809</t>
  </si>
  <si>
    <t>customerIT_2810</t>
  </si>
  <si>
    <t>customerIT_2811</t>
  </si>
  <si>
    <t>customerIT_2812</t>
  </si>
  <si>
    <t>customerIT_2813</t>
  </si>
  <si>
    <t>customerIT_2814</t>
  </si>
  <si>
    <t>customerIT_2815</t>
  </si>
  <si>
    <t>customerIT_2816</t>
  </si>
  <si>
    <t>customerIT_2817</t>
  </si>
  <si>
    <t>customerIT_2818</t>
  </si>
  <si>
    <t>customerIT_2819</t>
  </si>
  <si>
    <t>customerIT_2821</t>
  </si>
  <si>
    <t>customerIT_2822</t>
  </si>
  <si>
    <t>customerIT_2823</t>
  </si>
  <si>
    <t>customerIT_2825</t>
  </si>
  <si>
    <t>customerIT_2826</t>
  </si>
  <si>
    <t>customerIT_2827</t>
  </si>
  <si>
    <t>customerIT_2828</t>
  </si>
  <si>
    <t>customerIT_2831</t>
  </si>
  <si>
    <t>customerIT_2832</t>
  </si>
  <si>
    <t>customerIT_2836</t>
  </si>
  <si>
    <t>customerIT_2844</t>
  </si>
  <si>
    <t>customerIT_2845</t>
  </si>
  <si>
    <t>customerIT_2847</t>
  </si>
  <si>
    <t>customerIT_2848</t>
  </si>
  <si>
    <t>customerIT_2849</t>
  </si>
  <si>
    <t>customerIT_2850</t>
  </si>
  <si>
    <t>customerIT_2851</t>
  </si>
  <si>
    <t>customerIT_2852</t>
  </si>
  <si>
    <t>customerES_1</t>
  </si>
  <si>
    <t>customerES_2</t>
  </si>
  <si>
    <t>customerES_5</t>
  </si>
  <si>
    <t>customerES_11</t>
  </si>
  <si>
    <t>customerES_19</t>
  </si>
  <si>
    <t>customerES_30</t>
  </si>
  <si>
    <t>customerES_31</t>
  </si>
  <si>
    <t>customerES_39</t>
  </si>
  <si>
    <t>customerES_40</t>
  </si>
  <si>
    <t>customerES_44</t>
  </si>
  <si>
    <t>customerES_45</t>
  </si>
  <si>
    <t>customerES_46</t>
  </si>
  <si>
    <t>customerES_48</t>
  </si>
  <si>
    <t>customerES_59</t>
  </si>
  <si>
    <t>customerES_60</t>
  </si>
  <si>
    <t>customerES_61</t>
  </si>
  <si>
    <t>customerES_62</t>
  </si>
  <si>
    <t>customerES_63</t>
  </si>
  <si>
    <t>customerES_64</t>
  </si>
  <si>
    <t>customerES_66</t>
  </si>
  <si>
    <t>customerES_67</t>
  </si>
  <si>
    <t>customerES_69</t>
  </si>
  <si>
    <t>customerES_70</t>
  </si>
  <si>
    <t>customerES_72</t>
  </si>
  <si>
    <t>customerES_74</t>
  </si>
  <si>
    <t>customerES_76</t>
  </si>
  <si>
    <t>customerES_80</t>
  </si>
  <si>
    <t>customerES_89</t>
  </si>
  <si>
    <t>customerES_90</t>
  </si>
  <si>
    <t>customerES_92</t>
  </si>
  <si>
    <t>customerES_93</t>
  </si>
  <si>
    <t>customerES_94</t>
  </si>
  <si>
    <t>customerES_96</t>
  </si>
  <si>
    <t>customerES_97</t>
  </si>
  <si>
    <t>customerES_98</t>
  </si>
  <si>
    <t>customerES_100</t>
  </si>
  <si>
    <t>customerES_104</t>
  </si>
  <si>
    <t>customerES_107</t>
  </si>
  <si>
    <t>customerES_109</t>
  </si>
  <si>
    <t>customerES_114</t>
  </si>
  <si>
    <t>customerES_115</t>
  </si>
  <si>
    <t>customerES_117</t>
  </si>
  <si>
    <t>customerES_126</t>
  </si>
  <si>
    <t>customerES_127</t>
  </si>
  <si>
    <t>customerES_129</t>
  </si>
  <si>
    <t>customerES_130</t>
  </si>
  <si>
    <t>customerES_140</t>
  </si>
  <si>
    <t>customerES_143</t>
  </si>
  <si>
    <t>customerES_148</t>
  </si>
  <si>
    <t>customerES_151</t>
  </si>
  <si>
    <t>customerES_154</t>
  </si>
  <si>
    <t>customerES_162</t>
  </si>
  <si>
    <t>customerES_164</t>
  </si>
  <si>
    <t>customerES_167</t>
  </si>
  <si>
    <t>customerES_169</t>
  </si>
  <si>
    <t>customerES_175</t>
  </si>
  <si>
    <t>customerES_179</t>
  </si>
  <si>
    <t>customerES_180</t>
  </si>
  <si>
    <t>customerES_182</t>
  </si>
  <si>
    <t>customerES_183</t>
  </si>
  <si>
    <t>customerES_186</t>
  </si>
  <si>
    <t>customerES_188</t>
  </si>
  <si>
    <t>customerES_190</t>
  </si>
  <si>
    <t>customerES_199</t>
  </si>
  <si>
    <t>customerES_201</t>
  </si>
  <si>
    <t>customerES_202</t>
  </si>
  <si>
    <t>customerES_207</t>
  </si>
  <si>
    <t>customerES_209</t>
  </si>
  <si>
    <t>customerES_210</t>
  </si>
  <si>
    <t>customerES_213</t>
  </si>
  <si>
    <t>customerES_214</t>
  </si>
  <si>
    <t>customerES_216</t>
  </si>
  <si>
    <t>customerES_225</t>
  </si>
  <si>
    <t>customerES_226</t>
  </si>
  <si>
    <t>customerES_232</t>
  </si>
  <si>
    <t>customerES_234</t>
  </si>
  <si>
    <t>customerES_242</t>
  </si>
  <si>
    <t>customerES_244</t>
  </si>
  <si>
    <t>customerES_247</t>
  </si>
  <si>
    <t>customerES_263</t>
  </si>
  <si>
    <t>customerES_265</t>
  </si>
  <si>
    <t>customerES_266</t>
  </si>
  <si>
    <t>customerES_267</t>
  </si>
  <si>
    <t>customerES_269</t>
  </si>
  <si>
    <t>customerES_270</t>
  </si>
  <si>
    <t>customerES_273</t>
  </si>
  <si>
    <t>customerES_274</t>
  </si>
  <si>
    <t>customerES_282</t>
  </si>
  <si>
    <t>customerES_297</t>
  </si>
  <si>
    <t>customerES_298</t>
  </si>
  <si>
    <t>customerES_300</t>
  </si>
  <si>
    <t>customerES_307</t>
  </si>
  <si>
    <t>customerES_311</t>
  </si>
  <si>
    <t>customerES_312</t>
  </si>
  <si>
    <t>customerES_313</t>
  </si>
  <si>
    <t>customerES_334</t>
  </si>
  <si>
    <t>customerES_335</t>
  </si>
  <si>
    <t>customerES_336</t>
  </si>
  <si>
    <t>nan</t>
  </si>
  <si>
    <t>mean</t>
  </si>
  <si>
    <t>hourlymean</t>
  </si>
  <si>
    <t>modelType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</si>
</sst>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7"/>
  <sheetViews>
    <sheetView workbookViewId="0">
      <selection activeCell="J9" sqref="J9"/>
    </sheetView>
  </sheetViews>
  <sheetFormatPr defaultRowHeight="15" x14ac:dyDescent="0.25"/>
  <cols>
    <col min="1" max="1" width="16" bestFit="1" customWidth="1"/>
    <col min="2" max="2" width="12.28515625" bestFit="1" customWidth="1"/>
    <col min="3" max="3" width="11" bestFit="1" customWidth="1"/>
    <col min="4" max="4" width="13.7109375" customWidth="1"/>
    <col min="5" max="5" width="12" bestFit="1" customWidth="1"/>
    <col min="6" max="6" width="16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1799</v>
      </c>
      <c r="E1" s="1" t="s">
        <v>1797</v>
      </c>
      <c r="G1" s="1" t="s">
        <v>1798</v>
      </c>
    </row>
    <row r="2" spans="1:7" x14ac:dyDescent="0.25">
      <c r="A2" t="s">
        <v>2</v>
      </c>
      <c r="B2">
        <v>5.4047316396568356E-3</v>
      </c>
      <c r="D2" t="s">
        <v>2</v>
      </c>
      <c r="E2">
        <v>25.556832257472401</v>
      </c>
      <c r="F2" t="s">
        <v>2</v>
      </c>
      <c r="G2">
        <v>12.2786447974413</v>
      </c>
    </row>
    <row r="3" spans="1:7" x14ac:dyDescent="0.25">
      <c r="A3" t="s">
        <v>3</v>
      </c>
      <c r="B3">
        <v>3.8342834232707079E-3</v>
      </c>
      <c r="D3" t="s">
        <v>3</v>
      </c>
      <c r="E3">
        <v>9.8230071831371895</v>
      </c>
      <c r="F3" t="s">
        <v>3</v>
      </c>
      <c r="G3">
        <v>2.88919683830914</v>
      </c>
    </row>
    <row r="4" spans="1:7" x14ac:dyDescent="0.25">
      <c r="A4" t="s">
        <v>4</v>
      </c>
      <c r="B4">
        <v>6.8913036833921915E-2</v>
      </c>
      <c r="D4" t="s">
        <v>4</v>
      </c>
      <c r="E4">
        <v>70.841679850691094</v>
      </c>
      <c r="F4" t="s">
        <v>4</v>
      </c>
      <c r="G4">
        <v>71.827552496820005</v>
      </c>
    </row>
    <row r="5" spans="1:7" x14ac:dyDescent="0.25">
      <c r="A5" t="s">
        <v>5</v>
      </c>
      <c r="B5">
        <v>0.11337584298370459</v>
      </c>
      <c r="D5" t="s">
        <v>5</v>
      </c>
      <c r="E5">
        <v>216.65707737169799</v>
      </c>
      <c r="F5" t="s">
        <v>5</v>
      </c>
      <c r="G5">
        <v>156.36963670575901</v>
      </c>
    </row>
    <row r="6" spans="1:7" x14ac:dyDescent="0.25">
      <c r="A6" t="s">
        <v>6</v>
      </c>
      <c r="B6">
        <v>4.0973078825524822E-3</v>
      </c>
      <c r="D6" t="s">
        <v>6</v>
      </c>
      <c r="E6">
        <v>11.365286795051199</v>
      </c>
      <c r="F6" t="s">
        <v>6</v>
      </c>
      <c r="G6">
        <v>1.6195442789522001</v>
      </c>
    </row>
    <row r="7" spans="1:7" x14ac:dyDescent="0.25">
      <c r="A7" t="s">
        <v>7</v>
      </c>
      <c r="B7">
        <v>8.3191525996828677E-2</v>
      </c>
      <c r="D7" t="s">
        <v>7</v>
      </c>
      <c r="E7">
        <v>119.681907576895</v>
      </c>
      <c r="F7" t="s">
        <v>7</v>
      </c>
      <c r="G7">
        <v>88.141093238544101</v>
      </c>
    </row>
    <row r="8" spans="1:7" x14ac:dyDescent="0.25">
      <c r="A8" t="s">
        <v>8</v>
      </c>
      <c r="B8">
        <v>7.7970211811548673E-2</v>
      </c>
      <c r="D8" t="s">
        <v>8</v>
      </c>
      <c r="E8">
        <v>88.943369598848307</v>
      </c>
      <c r="F8" t="s">
        <v>8</v>
      </c>
      <c r="G8">
        <v>75.875852801673005</v>
      </c>
    </row>
    <row r="9" spans="1:7" x14ac:dyDescent="0.25">
      <c r="A9" t="s">
        <v>9</v>
      </c>
      <c r="B9">
        <v>8.1394420849114236E-3</v>
      </c>
      <c r="D9" t="s">
        <v>9</v>
      </c>
      <c r="E9">
        <v>38.291667626080702</v>
      </c>
      <c r="F9" t="s">
        <v>9</v>
      </c>
      <c r="G9">
        <v>35.914048190251698</v>
      </c>
    </row>
    <row r="10" spans="1:7" x14ac:dyDescent="0.25">
      <c r="A10" t="s">
        <v>10</v>
      </c>
      <c r="B10">
        <v>1.292887506270152E-3</v>
      </c>
      <c r="D10" t="s">
        <v>10</v>
      </c>
      <c r="E10">
        <v>1.4956708772501699</v>
      </c>
      <c r="F10" t="s">
        <v>10</v>
      </c>
      <c r="G10">
        <v>1.61635140980396</v>
      </c>
    </row>
    <row r="11" spans="1:7" x14ac:dyDescent="0.25">
      <c r="A11" t="s">
        <v>11</v>
      </c>
      <c r="B11">
        <v>3.8886916514940117E-4</v>
      </c>
      <c r="D11" t="s">
        <v>11</v>
      </c>
      <c r="E11">
        <v>8.9846662427136295</v>
      </c>
      <c r="F11" t="s">
        <v>11</v>
      </c>
      <c r="G11">
        <v>8.98636056851457</v>
      </c>
    </row>
    <row r="12" spans="1:7" x14ac:dyDescent="0.25">
      <c r="A12" t="s">
        <v>12</v>
      </c>
      <c r="B12">
        <v>5.2537862229989733E-2</v>
      </c>
      <c r="D12" t="s">
        <v>12</v>
      </c>
      <c r="E12">
        <v>112.71233337428001</v>
      </c>
      <c r="F12" t="s">
        <v>12</v>
      </c>
      <c r="G12">
        <v>111.645329003616</v>
      </c>
    </row>
    <row r="13" spans="1:7" x14ac:dyDescent="0.25">
      <c r="A13" t="s">
        <v>13</v>
      </c>
      <c r="B13">
        <v>3.4979443166540541E-4</v>
      </c>
      <c r="D13" t="s">
        <v>13</v>
      </c>
      <c r="E13">
        <v>1.14706997661233</v>
      </c>
      <c r="F13" t="s">
        <v>13</v>
      </c>
      <c r="G13">
        <v>0.40112648029223003</v>
      </c>
    </row>
    <row r="14" spans="1:7" x14ac:dyDescent="0.25">
      <c r="A14" t="s">
        <v>14</v>
      </c>
      <c r="B14">
        <v>1.3750319966840971E-2</v>
      </c>
      <c r="D14" t="s">
        <v>14</v>
      </c>
      <c r="E14">
        <v>53.633149429119797</v>
      </c>
      <c r="F14" t="s">
        <v>14</v>
      </c>
      <c r="G14">
        <v>18.0163600316748</v>
      </c>
    </row>
    <row r="15" spans="1:7" x14ac:dyDescent="0.25">
      <c r="A15" t="s">
        <v>15</v>
      </c>
      <c r="B15">
        <v>3.0572085661972288E-2</v>
      </c>
      <c r="D15" t="s">
        <v>15</v>
      </c>
      <c r="E15">
        <v>48.154448531533703</v>
      </c>
      <c r="F15" t="s">
        <v>15</v>
      </c>
      <c r="G15">
        <v>34.795785190039297</v>
      </c>
    </row>
    <row r="16" spans="1:7" x14ac:dyDescent="0.25">
      <c r="A16" t="s">
        <v>16</v>
      </c>
      <c r="B16">
        <v>1.9741629923513131E-2</v>
      </c>
      <c r="D16" t="s">
        <v>16</v>
      </c>
      <c r="E16">
        <v>22.863169114068899</v>
      </c>
      <c r="F16" t="s">
        <v>16</v>
      </c>
      <c r="G16">
        <v>20.3173700177272</v>
      </c>
    </row>
    <row r="17" spans="1:7" x14ac:dyDescent="0.25">
      <c r="A17" t="s">
        <v>17</v>
      </c>
      <c r="B17">
        <v>2.1907147349057299E-2</v>
      </c>
      <c r="D17" t="s">
        <v>17</v>
      </c>
      <c r="E17">
        <v>66.413391057033095</v>
      </c>
      <c r="F17" t="s">
        <v>17</v>
      </c>
      <c r="G17">
        <v>55.911143952770999</v>
      </c>
    </row>
    <row r="18" spans="1:7" x14ac:dyDescent="0.25">
      <c r="A18" t="s">
        <v>18</v>
      </c>
      <c r="B18">
        <v>1.5675869422481711E-2</v>
      </c>
      <c r="D18" t="s">
        <v>18</v>
      </c>
      <c r="E18">
        <v>47.6599819029339</v>
      </c>
      <c r="F18" t="s">
        <v>18</v>
      </c>
      <c r="G18">
        <v>30.364625790867802</v>
      </c>
    </row>
    <row r="19" spans="1:7" x14ac:dyDescent="0.25">
      <c r="A19" t="s">
        <v>19</v>
      </c>
      <c r="B19">
        <v>4.8280398807248673E-2</v>
      </c>
      <c r="D19" t="s">
        <v>19</v>
      </c>
      <c r="E19">
        <v>152.87928798958001</v>
      </c>
      <c r="F19" t="s">
        <v>19</v>
      </c>
      <c r="G19">
        <v>106.683069398353</v>
      </c>
    </row>
    <row r="20" spans="1:7" x14ac:dyDescent="0.25">
      <c r="A20" t="s">
        <v>20</v>
      </c>
      <c r="B20">
        <v>8.640707478373362E-2</v>
      </c>
      <c r="D20" t="s">
        <v>20</v>
      </c>
      <c r="E20">
        <v>223.59968464299399</v>
      </c>
      <c r="F20" t="s">
        <v>20</v>
      </c>
      <c r="G20">
        <v>145.550005133626</v>
      </c>
    </row>
    <row r="21" spans="1:7" x14ac:dyDescent="0.25">
      <c r="A21" t="s">
        <v>21</v>
      </c>
      <c r="B21">
        <v>9.0123515286589212E-2</v>
      </c>
      <c r="D21" t="s">
        <v>21</v>
      </c>
      <c r="E21">
        <v>182.42889167563999</v>
      </c>
      <c r="F21" t="s">
        <v>21</v>
      </c>
      <c r="G21">
        <v>182.87358680151701</v>
      </c>
    </row>
    <row r="22" spans="1:7" x14ac:dyDescent="0.25">
      <c r="A22" t="s">
        <v>22</v>
      </c>
      <c r="B22">
        <v>3.1366412045670889E-3</v>
      </c>
      <c r="D22" t="s">
        <v>22</v>
      </c>
      <c r="E22">
        <v>9.2144400808883997</v>
      </c>
      <c r="F22" t="s">
        <v>22</v>
      </c>
      <c r="G22">
        <v>4.1166604359097203</v>
      </c>
    </row>
    <row r="23" spans="1:7" x14ac:dyDescent="0.25">
      <c r="A23" t="s">
        <v>23</v>
      </c>
      <c r="B23">
        <v>1.476048179634612E-2</v>
      </c>
      <c r="D23" t="s">
        <v>23</v>
      </c>
      <c r="E23">
        <v>29.469750292439102</v>
      </c>
      <c r="F23" t="s">
        <v>23</v>
      </c>
      <c r="G23">
        <v>11.901304917286</v>
      </c>
    </row>
    <row r="24" spans="1:7" x14ac:dyDescent="0.25">
      <c r="A24" t="s">
        <v>24</v>
      </c>
      <c r="B24">
        <v>2.818352335800731E-2</v>
      </c>
      <c r="D24" t="s">
        <v>24</v>
      </c>
      <c r="E24">
        <v>47.502974087849701</v>
      </c>
      <c r="F24" t="s">
        <v>24</v>
      </c>
      <c r="G24">
        <v>47.491962874568102</v>
      </c>
    </row>
    <row r="25" spans="1:7" x14ac:dyDescent="0.25">
      <c r="A25" t="s">
        <v>25</v>
      </c>
      <c r="B25">
        <v>1.308629405095817E-2</v>
      </c>
      <c r="D25" t="s">
        <v>25</v>
      </c>
      <c r="E25">
        <v>20.207103935977401</v>
      </c>
      <c r="F25" t="s">
        <v>25</v>
      </c>
      <c r="G25">
        <v>20.207798281623699</v>
      </c>
    </row>
    <row r="26" spans="1:7" x14ac:dyDescent="0.25">
      <c r="A26" t="s">
        <v>26</v>
      </c>
      <c r="B26">
        <v>7.166635778874049E-4</v>
      </c>
      <c r="D26" t="s">
        <v>26</v>
      </c>
      <c r="E26">
        <v>2.0138290992077099</v>
      </c>
      <c r="F26" t="s">
        <v>26</v>
      </c>
      <c r="G26">
        <v>1.64487864152892</v>
      </c>
    </row>
    <row r="27" spans="1:7" x14ac:dyDescent="0.25">
      <c r="A27" t="s">
        <v>27</v>
      </c>
      <c r="B27">
        <v>0.14639036360603941</v>
      </c>
      <c r="D27" t="s">
        <v>27</v>
      </c>
      <c r="E27">
        <v>346.75727078688499</v>
      </c>
      <c r="F27" t="s">
        <v>27</v>
      </c>
      <c r="G27">
        <v>287.332716737704</v>
      </c>
    </row>
    <row r="28" spans="1:7" x14ac:dyDescent="0.25">
      <c r="A28" t="s">
        <v>28</v>
      </c>
      <c r="B28">
        <v>5.435226463580483E-2</v>
      </c>
      <c r="D28" t="s">
        <v>28</v>
      </c>
      <c r="E28">
        <v>81.846901140954103</v>
      </c>
      <c r="F28" t="s">
        <v>28</v>
      </c>
      <c r="G28">
        <v>81.280507101055406</v>
      </c>
    </row>
    <row r="29" spans="1:7" x14ac:dyDescent="0.25">
      <c r="A29" t="s">
        <v>29</v>
      </c>
      <c r="B29">
        <v>4.0831971545387993E-2</v>
      </c>
      <c r="D29" t="s">
        <v>29</v>
      </c>
      <c r="E29">
        <v>72.745899746100406</v>
      </c>
      <c r="F29" t="s">
        <v>29</v>
      </c>
      <c r="G29">
        <v>72.747830384931504</v>
      </c>
    </row>
    <row r="30" spans="1:7" x14ac:dyDescent="0.25">
      <c r="A30" t="s">
        <v>30</v>
      </c>
      <c r="B30">
        <v>2.7258038124251521E-2</v>
      </c>
      <c r="D30" t="s">
        <v>30</v>
      </c>
      <c r="E30">
        <v>45.863041284774297</v>
      </c>
      <c r="F30" t="s">
        <v>30</v>
      </c>
      <c r="G30">
        <v>45.712014811288</v>
      </c>
    </row>
    <row r="31" spans="1:7" x14ac:dyDescent="0.25">
      <c r="A31" t="s">
        <v>31</v>
      </c>
      <c r="B31">
        <v>3.3038521087625283E-2</v>
      </c>
      <c r="D31" t="s">
        <v>31</v>
      </c>
      <c r="E31">
        <v>77.493623309843699</v>
      </c>
      <c r="F31" t="s">
        <v>31</v>
      </c>
      <c r="G31">
        <v>44.765882581735703</v>
      </c>
    </row>
    <row r="32" spans="1:7" x14ac:dyDescent="0.25">
      <c r="A32" t="s">
        <v>32</v>
      </c>
      <c r="B32">
        <v>2.2763081611459669E-2</v>
      </c>
      <c r="D32" t="s">
        <v>32</v>
      </c>
      <c r="E32">
        <v>56.167877644639397</v>
      </c>
      <c r="F32" t="s">
        <v>32</v>
      </c>
      <c r="G32">
        <v>35.295052256927498</v>
      </c>
    </row>
    <row r="33" spans="1:7" x14ac:dyDescent="0.25">
      <c r="A33" t="s">
        <v>33</v>
      </c>
      <c r="B33">
        <v>2.5845214320931949E-2</v>
      </c>
      <c r="D33" t="s">
        <v>33</v>
      </c>
      <c r="E33">
        <v>36.900778873046299</v>
      </c>
      <c r="F33" t="s">
        <v>33</v>
      </c>
      <c r="G33">
        <v>34.431658219545099</v>
      </c>
    </row>
    <row r="34" spans="1:7" x14ac:dyDescent="0.25">
      <c r="A34" t="s">
        <v>34</v>
      </c>
      <c r="B34">
        <v>0.12575686475159131</v>
      </c>
      <c r="D34" t="s">
        <v>34</v>
      </c>
      <c r="E34">
        <v>135.00217562768199</v>
      </c>
      <c r="F34" t="s">
        <v>34</v>
      </c>
      <c r="G34">
        <v>127.459383606689</v>
      </c>
    </row>
    <row r="35" spans="1:7" x14ac:dyDescent="0.25">
      <c r="A35" t="s">
        <v>35</v>
      </c>
      <c r="B35">
        <v>0.33172876739009932</v>
      </c>
      <c r="D35" t="s">
        <v>35</v>
      </c>
      <c r="E35">
        <v>515.62123072464897</v>
      </c>
      <c r="F35" t="s">
        <v>35</v>
      </c>
      <c r="G35">
        <v>486.17364404965099</v>
      </c>
    </row>
    <row r="36" spans="1:7" x14ac:dyDescent="0.25">
      <c r="A36" t="s">
        <v>36</v>
      </c>
      <c r="B36">
        <v>4.8446995882547847E-2</v>
      </c>
      <c r="D36" t="s">
        <v>36</v>
      </c>
      <c r="E36">
        <v>96.299286180335301</v>
      </c>
      <c r="F36" t="s">
        <v>36</v>
      </c>
      <c r="G36">
        <v>43.647760511227901</v>
      </c>
    </row>
    <row r="37" spans="1:7" x14ac:dyDescent="0.25">
      <c r="A37" t="s">
        <v>37</v>
      </c>
      <c r="B37">
        <v>2.4108032079373381E-2</v>
      </c>
      <c r="D37" t="s">
        <v>37</v>
      </c>
      <c r="E37">
        <v>51.620489440636099</v>
      </c>
      <c r="F37" t="s">
        <v>37</v>
      </c>
      <c r="G37">
        <v>26.839835214186099</v>
      </c>
    </row>
    <row r="38" spans="1:7" x14ac:dyDescent="0.25">
      <c r="A38" t="s">
        <v>38</v>
      </c>
      <c r="B38">
        <v>7.1168679503744836E-2</v>
      </c>
      <c r="D38" t="s">
        <v>38</v>
      </c>
      <c r="E38">
        <v>261.59820529279398</v>
      </c>
      <c r="F38" t="s">
        <v>38</v>
      </c>
      <c r="G38">
        <v>252.565757927785</v>
      </c>
    </row>
    <row r="39" spans="1:7" x14ac:dyDescent="0.25">
      <c r="A39" t="s">
        <v>39</v>
      </c>
      <c r="B39">
        <v>0.55166465869861703</v>
      </c>
      <c r="D39" t="s">
        <v>39</v>
      </c>
      <c r="E39">
        <v>628.57982190285804</v>
      </c>
      <c r="F39" t="s">
        <v>39</v>
      </c>
      <c r="G39">
        <v>625.09651946508802</v>
      </c>
    </row>
    <row r="40" spans="1:7" x14ac:dyDescent="0.25">
      <c r="A40" t="s">
        <v>40</v>
      </c>
      <c r="B40">
        <v>0.5148294102449319</v>
      </c>
      <c r="D40" t="s">
        <v>40</v>
      </c>
      <c r="E40">
        <v>547.84607234939699</v>
      </c>
      <c r="F40" t="s">
        <v>40</v>
      </c>
      <c r="G40">
        <v>547.53866674612402</v>
      </c>
    </row>
    <row r="41" spans="1:7" x14ac:dyDescent="0.25">
      <c r="A41" t="s">
        <v>41</v>
      </c>
      <c r="B41">
        <v>0.14859916941920401</v>
      </c>
      <c r="D41" t="s">
        <v>41</v>
      </c>
      <c r="E41">
        <v>159.081956188779</v>
      </c>
      <c r="F41" t="s">
        <v>41</v>
      </c>
      <c r="G41">
        <v>133.62183108375399</v>
      </c>
    </row>
    <row r="42" spans="1:7" x14ac:dyDescent="0.25">
      <c r="A42" t="s">
        <v>42</v>
      </c>
      <c r="B42">
        <v>0.24750458554708091</v>
      </c>
      <c r="D42" t="s">
        <v>42</v>
      </c>
      <c r="E42">
        <v>352.55802148972299</v>
      </c>
      <c r="F42" t="s">
        <v>42</v>
      </c>
      <c r="G42">
        <v>249.91824115855599</v>
      </c>
    </row>
    <row r="43" spans="1:7" x14ac:dyDescent="0.25">
      <c r="A43" t="s">
        <v>43</v>
      </c>
      <c r="B43">
        <v>1.068279198313952E-2</v>
      </c>
      <c r="D43" t="s">
        <v>43</v>
      </c>
      <c r="E43">
        <v>114.588651815402</v>
      </c>
      <c r="F43" t="s">
        <v>43</v>
      </c>
      <c r="G43">
        <v>112.916181146494</v>
      </c>
    </row>
    <row r="44" spans="1:7" x14ac:dyDescent="0.25">
      <c r="A44" t="s">
        <v>44</v>
      </c>
      <c r="B44">
        <v>5.9421877490037182E-2</v>
      </c>
      <c r="D44" t="s">
        <v>44</v>
      </c>
      <c r="E44">
        <v>113.58395615024899</v>
      </c>
      <c r="F44" t="s">
        <v>44</v>
      </c>
      <c r="G44">
        <v>95.472522905673102</v>
      </c>
    </row>
    <row r="45" spans="1:7" x14ac:dyDescent="0.25">
      <c r="A45" t="s">
        <v>45</v>
      </c>
      <c r="B45">
        <v>0.18708613116586029</v>
      </c>
      <c r="D45" t="s">
        <v>45</v>
      </c>
      <c r="E45">
        <v>83.167374579106095</v>
      </c>
      <c r="F45" t="s">
        <v>45</v>
      </c>
      <c r="G45">
        <v>78.348843475906193</v>
      </c>
    </row>
    <row r="46" spans="1:7" x14ac:dyDescent="0.25">
      <c r="A46" t="s">
        <v>46</v>
      </c>
      <c r="B46">
        <v>0.14705802847569771</v>
      </c>
      <c r="D46" t="s">
        <v>46</v>
      </c>
      <c r="E46">
        <v>105.376050101402</v>
      </c>
      <c r="F46" t="s">
        <v>46</v>
      </c>
      <c r="G46">
        <v>105.673666242519</v>
      </c>
    </row>
    <row r="47" spans="1:7" x14ac:dyDescent="0.25">
      <c r="A47" t="s">
        <v>47</v>
      </c>
      <c r="B47">
        <v>0.17033970012869459</v>
      </c>
      <c r="D47" t="s">
        <v>47</v>
      </c>
      <c r="E47">
        <v>55.001798681283198</v>
      </c>
      <c r="F47" t="s">
        <v>47</v>
      </c>
      <c r="G47">
        <v>52.293750371628697</v>
      </c>
    </row>
    <row r="48" spans="1:7" x14ac:dyDescent="0.25">
      <c r="A48" t="s">
        <v>48</v>
      </c>
      <c r="B48">
        <v>0</v>
      </c>
      <c r="D48" t="s">
        <v>48</v>
      </c>
      <c r="E48">
        <v>0</v>
      </c>
      <c r="F48" t="s">
        <v>48</v>
      </c>
      <c r="G48">
        <v>0</v>
      </c>
    </row>
    <row r="49" spans="1:7" x14ac:dyDescent="0.25">
      <c r="A49" t="s">
        <v>49</v>
      </c>
      <c r="B49">
        <v>1.864795068111451E-3</v>
      </c>
      <c r="D49" t="s">
        <v>49</v>
      </c>
      <c r="E49">
        <v>7.3874138341640201</v>
      </c>
      <c r="F49" t="s">
        <v>49</v>
      </c>
      <c r="G49">
        <v>6.8166208460344002</v>
      </c>
    </row>
    <row r="50" spans="1:7" x14ac:dyDescent="0.25">
      <c r="A50" t="s">
        <v>50</v>
      </c>
      <c r="B50">
        <v>4.0477246918284868E-3</v>
      </c>
      <c r="D50" t="s">
        <v>50</v>
      </c>
      <c r="E50">
        <v>19.8037305799287</v>
      </c>
      <c r="F50" t="s">
        <v>50</v>
      </c>
      <c r="G50">
        <v>14.841677911510899</v>
      </c>
    </row>
    <row r="51" spans="1:7" x14ac:dyDescent="0.25">
      <c r="A51" t="s">
        <v>51</v>
      </c>
      <c r="B51">
        <v>8.7857026675910013E-2</v>
      </c>
      <c r="D51" t="s">
        <v>51</v>
      </c>
      <c r="E51">
        <v>113.913126166265</v>
      </c>
      <c r="F51" t="s">
        <v>51</v>
      </c>
      <c r="G51">
        <v>113.01117634072401</v>
      </c>
    </row>
    <row r="52" spans="1:7" x14ac:dyDescent="0.25">
      <c r="A52" t="s">
        <v>52</v>
      </c>
      <c r="B52">
        <v>1.107502620231784E-2</v>
      </c>
      <c r="D52" t="s">
        <v>52</v>
      </c>
      <c r="E52">
        <v>16.772000505723</v>
      </c>
      <c r="F52" t="s">
        <v>52</v>
      </c>
      <c r="G52">
        <v>11.001408049144599</v>
      </c>
    </row>
    <row r="53" spans="1:7" x14ac:dyDescent="0.25">
      <c r="A53" t="s">
        <v>53</v>
      </c>
      <c r="B53">
        <v>0.12906201788414989</v>
      </c>
      <c r="D53" t="s">
        <v>53</v>
      </c>
      <c r="E53">
        <v>149.72462567252501</v>
      </c>
      <c r="F53" t="s">
        <v>53</v>
      </c>
      <c r="G53">
        <v>146.57681902194801</v>
      </c>
    </row>
    <row r="54" spans="1:7" x14ac:dyDescent="0.25">
      <c r="A54" t="s">
        <v>54</v>
      </c>
      <c r="B54">
        <v>8.9533102373122314E-2</v>
      </c>
      <c r="D54" t="s">
        <v>54</v>
      </c>
      <c r="E54">
        <v>308.728958343302</v>
      </c>
      <c r="F54" t="s">
        <v>54</v>
      </c>
      <c r="G54">
        <v>232.362257140721</v>
      </c>
    </row>
    <row r="55" spans="1:7" x14ac:dyDescent="0.25">
      <c r="A55" t="s">
        <v>55</v>
      </c>
      <c r="B55">
        <v>1.202925868179301E-2</v>
      </c>
      <c r="D55" t="s">
        <v>55</v>
      </c>
      <c r="E55">
        <v>31.029881744578301</v>
      </c>
      <c r="F55" t="s">
        <v>55</v>
      </c>
      <c r="G55">
        <v>25.615366627185299</v>
      </c>
    </row>
    <row r="56" spans="1:7" x14ac:dyDescent="0.25">
      <c r="A56" t="s">
        <v>56</v>
      </c>
      <c r="B56">
        <v>2.652550547979899E-2</v>
      </c>
      <c r="D56" t="s">
        <v>56</v>
      </c>
      <c r="E56">
        <v>64.245184885659398</v>
      </c>
      <c r="F56" t="s">
        <v>56</v>
      </c>
      <c r="G56">
        <v>56.794738599032698</v>
      </c>
    </row>
    <row r="57" spans="1:7" x14ac:dyDescent="0.25">
      <c r="A57" t="s">
        <v>57</v>
      </c>
      <c r="B57">
        <v>3.5421101616768522E-2</v>
      </c>
      <c r="D57" t="s">
        <v>57</v>
      </c>
      <c r="E57">
        <v>446.72251064662203</v>
      </c>
      <c r="F57" t="s">
        <v>57</v>
      </c>
      <c r="G57">
        <v>281.813252449674</v>
      </c>
    </row>
    <row r="58" spans="1:7" x14ac:dyDescent="0.25">
      <c r="A58" t="s">
        <v>58</v>
      </c>
      <c r="B58">
        <v>1.8832114023193978E-2</v>
      </c>
      <c r="D58" t="s">
        <v>58</v>
      </c>
      <c r="E58">
        <v>155.61385647073899</v>
      </c>
      <c r="F58" t="s">
        <v>58</v>
      </c>
      <c r="G58">
        <v>85.218191739253697</v>
      </c>
    </row>
    <row r="59" spans="1:7" x14ac:dyDescent="0.25">
      <c r="A59" t="s">
        <v>59</v>
      </c>
      <c r="B59">
        <v>0.1203214025385861</v>
      </c>
      <c r="D59" t="s">
        <v>59</v>
      </c>
      <c r="E59">
        <v>265.92981466451698</v>
      </c>
      <c r="F59" t="s">
        <v>59</v>
      </c>
      <c r="G59">
        <v>158.50416827665501</v>
      </c>
    </row>
    <row r="60" spans="1:7" x14ac:dyDescent="0.25">
      <c r="A60" t="s">
        <v>60</v>
      </c>
      <c r="B60">
        <v>0.1397377814041505</v>
      </c>
      <c r="D60" t="s">
        <v>60</v>
      </c>
      <c r="E60">
        <v>465.358804085001</v>
      </c>
      <c r="F60" t="s">
        <v>60</v>
      </c>
      <c r="G60">
        <v>290.17869911942302</v>
      </c>
    </row>
    <row r="61" spans="1:7" x14ac:dyDescent="0.25">
      <c r="A61" t="s">
        <v>61</v>
      </c>
      <c r="B61">
        <v>0.25307454965437121</v>
      </c>
      <c r="D61" t="s">
        <v>61</v>
      </c>
      <c r="E61">
        <v>138.449926763641</v>
      </c>
      <c r="F61" t="s">
        <v>61</v>
      </c>
      <c r="G61">
        <v>125.993924109837</v>
      </c>
    </row>
    <row r="62" spans="1:7" x14ac:dyDescent="0.25">
      <c r="A62" t="s">
        <v>62</v>
      </c>
      <c r="B62">
        <v>0.1358514423558366</v>
      </c>
      <c r="D62" t="s">
        <v>62</v>
      </c>
      <c r="E62">
        <v>140.721626363241</v>
      </c>
      <c r="F62" t="s">
        <v>62</v>
      </c>
      <c r="G62">
        <v>120.442656502836</v>
      </c>
    </row>
    <row r="63" spans="1:7" x14ac:dyDescent="0.25">
      <c r="A63" t="s">
        <v>63</v>
      </c>
      <c r="B63">
        <v>0.17510262596940659</v>
      </c>
      <c r="D63" t="s">
        <v>63</v>
      </c>
      <c r="E63">
        <v>165.56249765107401</v>
      </c>
      <c r="F63" t="s">
        <v>63</v>
      </c>
      <c r="G63">
        <v>87.536506772081694</v>
      </c>
    </row>
    <row r="64" spans="1:7" x14ac:dyDescent="0.25">
      <c r="A64" t="s">
        <v>64</v>
      </c>
      <c r="B64">
        <v>9.2821185682191221E-2</v>
      </c>
      <c r="D64" t="s">
        <v>64</v>
      </c>
      <c r="E64">
        <v>192.77555059655199</v>
      </c>
      <c r="F64" t="s">
        <v>64</v>
      </c>
      <c r="G64">
        <v>163.232807186043</v>
      </c>
    </row>
    <row r="65" spans="1:7" x14ac:dyDescent="0.25">
      <c r="A65" t="s">
        <v>65</v>
      </c>
      <c r="B65">
        <v>3.4319882794739721E-3</v>
      </c>
      <c r="D65" t="s">
        <v>65</v>
      </c>
      <c r="E65">
        <v>7.36777796819303</v>
      </c>
      <c r="F65" t="s">
        <v>65</v>
      </c>
      <c r="G65">
        <v>4.6751295396915298</v>
      </c>
    </row>
    <row r="66" spans="1:7" x14ac:dyDescent="0.25">
      <c r="A66" t="s">
        <v>66</v>
      </c>
      <c r="B66">
        <v>2.0701337952385629E-2</v>
      </c>
      <c r="D66" t="s">
        <v>66</v>
      </c>
      <c r="E66">
        <v>70.031616564705899</v>
      </c>
      <c r="F66" t="s">
        <v>66</v>
      </c>
      <c r="G66">
        <v>67.062602315591306</v>
      </c>
    </row>
    <row r="67" spans="1:7" x14ac:dyDescent="0.25">
      <c r="A67" t="s">
        <v>67</v>
      </c>
      <c r="B67">
        <v>0.1430967631735045</v>
      </c>
      <c r="D67" t="s">
        <v>67</v>
      </c>
      <c r="E67">
        <v>240.833573463942</v>
      </c>
      <c r="F67" t="s">
        <v>67</v>
      </c>
      <c r="G67">
        <v>236.633070596723</v>
      </c>
    </row>
    <row r="68" spans="1:7" x14ac:dyDescent="0.25">
      <c r="A68" t="s">
        <v>68</v>
      </c>
      <c r="B68">
        <v>1.677943595662371E-2</v>
      </c>
      <c r="D68" t="s">
        <v>68</v>
      </c>
      <c r="E68">
        <v>30.4522624386959</v>
      </c>
      <c r="F68" t="s">
        <v>68</v>
      </c>
      <c r="G68">
        <v>29.5716881000982</v>
      </c>
    </row>
    <row r="69" spans="1:7" x14ac:dyDescent="0.25">
      <c r="A69" t="s">
        <v>69</v>
      </c>
      <c r="B69">
        <v>0.21876347078005601</v>
      </c>
      <c r="D69" t="s">
        <v>69</v>
      </c>
      <c r="E69">
        <v>84.765990079477604</v>
      </c>
      <c r="F69" t="s">
        <v>69</v>
      </c>
      <c r="G69">
        <v>77.696482475025803</v>
      </c>
    </row>
    <row r="70" spans="1:7" x14ac:dyDescent="0.25">
      <c r="A70" t="s">
        <v>70</v>
      </c>
      <c r="B70">
        <v>2.0548110608464419E-2</v>
      </c>
      <c r="D70" t="s">
        <v>70</v>
      </c>
      <c r="E70">
        <v>40.367542557992799</v>
      </c>
      <c r="F70" t="s">
        <v>70</v>
      </c>
      <c r="G70">
        <v>34.811680321932698</v>
      </c>
    </row>
    <row r="71" spans="1:7" x14ac:dyDescent="0.25">
      <c r="A71" t="s">
        <v>71</v>
      </c>
      <c r="B71">
        <v>8.4513953101656408E-2</v>
      </c>
      <c r="D71" t="s">
        <v>71</v>
      </c>
      <c r="E71">
        <v>93.139326687833602</v>
      </c>
      <c r="F71" t="s">
        <v>71</v>
      </c>
      <c r="G71">
        <v>107.668558887259</v>
      </c>
    </row>
    <row r="72" spans="1:7" x14ac:dyDescent="0.25">
      <c r="A72" t="s">
        <v>72</v>
      </c>
      <c r="B72">
        <v>1.6860118996247201E-3</v>
      </c>
      <c r="D72" t="s">
        <v>72</v>
      </c>
      <c r="E72">
        <v>3.8123895205987099</v>
      </c>
      <c r="F72" t="s">
        <v>72</v>
      </c>
      <c r="G72">
        <v>3.8152023513342499</v>
      </c>
    </row>
    <row r="73" spans="1:7" x14ac:dyDescent="0.25">
      <c r="A73" t="s">
        <v>73</v>
      </c>
      <c r="B73">
        <v>9.7248469393320214E-2</v>
      </c>
      <c r="D73" t="s">
        <v>73</v>
      </c>
      <c r="E73">
        <v>146.525327695366</v>
      </c>
      <c r="F73" t="s">
        <v>73</v>
      </c>
      <c r="G73">
        <v>132.11512005128</v>
      </c>
    </row>
    <row r="74" spans="1:7" x14ac:dyDescent="0.25">
      <c r="A74" t="s">
        <v>74</v>
      </c>
      <c r="B74">
        <v>0.10793502749797471</v>
      </c>
      <c r="D74" t="s">
        <v>74</v>
      </c>
      <c r="E74">
        <v>283.01104535088598</v>
      </c>
      <c r="F74" t="s">
        <v>74</v>
      </c>
      <c r="G74">
        <v>249.18237090855499</v>
      </c>
    </row>
    <row r="75" spans="1:7" x14ac:dyDescent="0.25">
      <c r="A75" t="s">
        <v>75</v>
      </c>
      <c r="B75">
        <v>7.0476361211364576E-4</v>
      </c>
      <c r="D75" t="s">
        <v>75</v>
      </c>
      <c r="E75">
        <v>1.06209374526015</v>
      </c>
      <c r="F75" t="s">
        <v>75</v>
      </c>
      <c r="G75">
        <v>1.0977990698462301</v>
      </c>
    </row>
    <row r="76" spans="1:7" x14ac:dyDescent="0.25">
      <c r="A76" t="s">
        <v>76</v>
      </c>
      <c r="B76">
        <v>2.7975909795663841E-2</v>
      </c>
      <c r="D76" t="s">
        <v>76</v>
      </c>
      <c r="E76">
        <v>39.600736759980997</v>
      </c>
      <c r="F76" t="s">
        <v>76</v>
      </c>
      <c r="G76">
        <v>24.2486813553164</v>
      </c>
    </row>
    <row r="77" spans="1:7" x14ac:dyDescent="0.25">
      <c r="A77" t="s">
        <v>77</v>
      </c>
      <c r="B77">
        <v>1.235375896097219E-2</v>
      </c>
      <c r="D77" t="s">
        <v>77</v>
      </c>
      <c r="E77">
        <v>31.357968663284801</v>
      </c>
      <c r="F77" t="s">
        <v>77</v>
      </c>
      <c r="G77">
        <v>11.971967341930901</v>
      </c>
    </row>
    <row r="78" spans="1:7" x14ac:dyDescent="0.25">
      <c r="A78" t="s">
        <v>78</v>
      </c>
      <c r="B78">
        <v>0.1679166680307343</v>
      </c>
      <c r="D78" t="s">
        <v>78</v>
      </c>
      <c r="E78">
        <v>177.50016121332601</v>
      </c>
      <c r="F78" t="s">
        <v>78</v>
      </c>
      <c r="G78">
        <v>85.242368714403895</v>
      </c>
    </row>
    <row r="79" spans="1:7" x14ac:dyDescent="0.25">
      <c r="A79" t="s">
        <v>79</v>
      </c>
      <c r="B79">
        <v>1.12897073563354E-2</v>
      </c>
      <c r="D79" t="s">
        <v>79</v>
      </c>
      <c r="E79">
        <v>37.1273523464452</v>
      </c>
      <c r="F79" t="s">
        <v>79</v>
      </c>
      <c r="G79">
        <v>24.056432979974002</v>
      </c>
    </row>
    <row r="80" spans="1:7" x14ac:dyDescent="0.25">
      <c r="A80" t="s">
        <v>80</v>
      </c>
      <c r="B80">
        <v>5.2347181541262701E-3</v>
      </c>
      <c r="D80" t="s">
        <v>80</v>
      </c>
      <c r="E80">
        <v>12.1334774341447</v>
      </c>
      <c r="F80" t="s">
        <v>80</v>
      </c>
      <c r="G80">
        <v>5.4757614989014201</v>
      </c>
    </row>
    <row r="81" spans="1:7" x14ac:dyDescent="0.25">
      <c r="A81" t="s">
        <v>81</v>
      </c>
      <c r="B81">
        <v>0.17027836614973729</v>
      </c>
      <c r="D81" t="s">
        <v>81</v>
      </c>
      <c r="E81">
        <v>147.95996279872401</v>
      </c>
      <c r="F81" t="s">
        <v>81</v>
      </c>
      <c r="G81">
        <v>51.698819415964302</v>
      </c>
    </row>
    <row r="82" spans="1:7" x14ac:dyDescent="0.25">
      <c r="A82" t="s">
        <v>82</v>
      </c>
      <c r="B82">
        <v>0.38697484515593278</v>
      </c>
      <c r="D82" t="s">
        <v>82</v>
      </c>
      <c r="E82">
        <v>400.98691845046</v>
      </c>
      <c r="F82" t="s">
        <v>82</v>
      </c>
      <c r="G82">
        <v>391.497031478407</v>
      </c>
    </row>
    <row r="83" spans="1:7" x14ac:dyDescent="0.25">
      <c r="A83" t="s">
        <v>83</v>
      </c>
      <c r="B83">
        <v>0.102565648489889</v>
      </c>
      <c r="D83" t="s">
        <v>83</v>
      </c>
      <c r="E83">
        <v>198.09137248750599</v>
      </c>
      <c r="F83" t="s">
        <v>83</v>
      </c>
      <c r="G83">
        <v>198.28731417605999</v>
      </c>
    </row>
    <row r="84" spans="1:7" x14ac:dyDescent="0.25">
      <c r="A84" t="s">
        <v>84</v>
      </c>
      <c r="B84">
        <v>0.39528226359701002</v>
      </c>
      <c r="D84" t="s">
        <v>84</v>
      </c>
      <c r="E84">
        <v>1123.72081216059</v>
      </c>
      <c r="F84" t="s">
        <v>84</v>
      </c>
      <c r="G84">
        <v>1120.17938072524</v>
      </c>
    </row>
    <row r="85" spans="1:7" x14ac:dyDescent="0.25">
      <c r="A85" t="s">
        <v>85</v>
      </c>
      <c r="B85">
        <v>7.2901058717605161E-2</v>
      </c>
      <c r="D85" t="s">
        <v>85</v>
      </c>
      <c r="E85">
        <v>139.33793940389299</v>
      </c>
      <c r="F85" t="s">
        <v>85</v>
      </c>
      <c r="G85">
        <v>130.60436770734501</v>
      </c>
    </row>
    <row r="86" spans="1:7" x14ac:dyDescent="0.25">
      <c r="A86" t="s">
        <v>86</v>
      </c>
      <c r="B86">
        <v>1.0802830992593901E-2</v>
      </c>
      <c r="D86" t="s">
        <v>86</v>
      </c>
      <c r="E86">
        <v>34.254173631071303</v>
      </c>
      <c r="F86" t="s">
        <v>86</v>
      </c>
      <c r="G86">
        <v>23.741694376515099</v>
      </c>
    </row>
    <row r="87" spans="1:7" x14ac:dyDescent="0.25">
      <c r="A87" t="s">
        <v>87</v>
      </c>
      <c r="B87">
        <v>9.0068092161983623E-3</v>
      </c>
      <c r="D87" t="s">
        <v>87</v>
      </c>
      <c r="E87">
        <v>303.980747569892</v>
      </c>
      <c r="F87" t="s">
        <v>87</v>
      </c>
      <c r="G87">
        <v>210.354312709677</v>
      </c>
    </row>
    <row r="88" spans="1:7" x14ac:dyDescent="0.25">
      <c r="A88" t="s">
        <v>88</v>
      </c>
      <c r="B88">
        <v>0.11646043589982891</v>
      </c>
      <c r="D88" t="s">
        <v>88</v>
      </c>
      <c r="E88">
        <v>86.619674450507901</v>
      </c>
      <c r="F88" t="s">
        <v>88</v>
      </c>
      <c r="G88">
        <v>45.702046573858603</v>
      </c>
    </row>
    <row r="89" spans="1:7" x14ac:dyDescent="0.25">
      <c r="A89" t="s">
        <v>89</v>
      </c>
      <c r="B89">
        <v>0.1182090167728037</v>
      </c>
      <c r="D89" t="s">
        <v>89</v>
      </c>
      <c r="E89">
        <v>42.741425390732097</v>
      </c>
      <c r="F89" t="s">
        <v>89</v>
      </c>
      <c r="G89">
        <v>43.471171749738502</v>
      </c>
    </row>
    <row r="90" spans="1:7" x14ac:dyDescent="0.25">
      <c r="A90" t="s">
        <v>90</v>
      </c>
      <c r="B90">
        <v>3.812892342172667E-3</v>
      </c>
      <c r="D90" t="s">
        <v>90</v>
      </c>
      <c r="E90">
        <v>6.2639312983273898</v>
      </c>
      <c r="F90" t="s">
        <v>90</v>
      </c>
      <c r="G90">
        <v>4.9857350117636798</v>
      </c>
    </row>
    <row r="91" spans="1:7" x14ac:dyDescent="0.25">
      <c r="A91" t="s">
        <v>91</v>
      </c>
      <c r="B91">
        <v>8.8441230379944155E-2</v>
      </c>
      <c r="D91" t="s">
        <v>91</v>
      </c>
      <c r="E91">
        <v>106.325784462556</v>
      </c>
      <c r="F91" t="s">
        <v>91</v>
      </c>
      <c r="G91">
        <v>76.441944696628795</v>
      </c>
    </row>
    <row r="92" spans="1:7" x14ac:dyDescent="0.25">
      <c r="A92" t="s">
        <v>92</v>
      </c>
      <c r="B92">
        <v>4.8733362958621747E-2</v>
      </c>
      <c r="D92" t="s">
        <v>92</v>
      </c>
      <c r="E92">
        <v>156.082482785265</v>
      </c>
      <c r="F92" t="s">
        <v>92</v>
      </c>
      <c r="G92">
        <v>99.365069155944497</v>
      </c>
    </row>
    <row r="93" spans="1:7" x14ac:dyDescent="0.25">
      <c r="A93" t="s">
        <v>93</v>
      </c>
      <c r="B93">
        <v>1.4452430175160021E-2</v>
      </c>
      <c r="D93" t="s">
        <v>93</v>
      </c>
      <c r="E93">
        <v>24.6033321869966</v>
      </c>
      <c r="F93" t="s">
        <v>93</v>
      </c>
      <c r="G93">
        <v>22.945438055121102</v>
      </c>
    </row>
    <row r="94" spans="1:7" x14ac:dyDescent="0.25">
      <c r="A94" t="s">
        <v>94</v>
      </c>
      <c r="B94">
        <v>0.19374100972365979</v>
      </c>
      <c r="D94" t="s">
        <v>94</v>
      </c>
      <c r="E94">
        <v>331.267997314779</v>
      </c>
      <c r="F94" t="s">
        <v>94</v>
      </c>
      <c r="G94">
        <v>296.59341473261497</v>
      </c>
    </row>
    <row r="95" spans="1:7" x14ac:dyDescent="0.25">
      <c r="A95" t="s">
        <v>95</v>
      </c>
      <c r="B95">
        <v>7.4178287473186987E-3</v>
      </c>
      <c r="D95" t="s">
        <v>95</v>
      </c>
      <c r="E95">
        <v>13.0233717718672</v>
      </c>
      <c r="F95" t="s">
        <v>95</v>
      </c>
      <c r="G95">
        <v>12.9302329916347</v>
      </c>
    </row>
    <row r="96" spans="1:7" x14ac:dyDescent="0.25">
      <c r="A96" t="s">
        <v>96</v>
      </c>
      <c r="B96">
        <v>1.35162677423561E-3</v>
      </c>
      <c r="D96" t="s">
        <v>96</v>
      </c>
      <c r="E96">
        <v>4.9779983953934703</v>
      </c>
      <c r="F96" t="s">
        <v>96</v>
      </c>
      <c r="G96">
        <v>4.9761734435778999</v>
      </c>
    </row>
    <row r="97" spans="1:7" x14ac:dyDescent="0.25">
      <c r="A97" t="s">
        <v>97</v>
      </c>
      <c r="B97">
        <v>0.1862346869028744</v>
      </c>
      <c r="D97" t="s">
        <v>97</v>
      </c>
      <c r="E97">
        <v>411.813420630427</v>
      </c>
      <c r="F97" t="s">
        <v>97</v>
      </c>
      <c r="G97">
        <v>361.05393244265599</v>
      </c>
    </row>
    <row r="98" spans="1:7" x14ac:dyDescent="0.25">
      <c r="A98" t="s">
        <v>98</v>
      </c>
      <c r="B98">
        <v>3.808001275270177E-3</v>
      </c>
      <c r="D98" t="s">
        <v>98</v>
      </c>
      <c r="E98">
        <v>18.0781171030984</v>
      </c>
      <c r="F98" t="s">
        <v>98</v>
      </c>
      <c r="G98">
        <v>18.706959318359999</v>
      </c>
    </row>
    <row r="99" spans="1:7" x14ac:dyDescent="0.25">
      <c r="A99" t="s">
        <v>99</v>
      </c>
      <c r="B99">
        <v>6.459981769402592E-3</v>
      </c>
      <c r="D99" t="s">
        <v>99</v>
      </c>
      <c r="E99">
        <v>17.0783017170276</v>
      </c>
      <c r="F99" t="s">
        <v>99</v>
      </c>
      <c r="G99">
        <v>10.8494802397176</v>
      </c>
    </row>
    <row r="100" spans="1:7" x14ac:dyDescent="0.25">
      <c r="A100" t="s">
        <v>100</v>
      </c>
      <c r="B100">
        <v>1.6345211928087518E-2</v>
      </c>
      <c r="D100" t="s">
        <v>100</v>
      </c>
      <c r="E100">
        <v>15.536260515492099</v>
      </c>
      <c r="F100" t="s">
        <v>100</v>
      </c>
      <c r="G100">
        <v>14.3023835711484</v>
      </c>
    </row>
    <row r="101" spans="1:7" x14ac:dyDescent="0.25">
      <c r="A101" t="s">
        <v>101</v>
      </c>
      <c r="B101">
        <v>7.8257070439846298E-6</v>
      </c>
      <c r="D101" t="s">
        <v>101</v>
      </c>
      <c r="E101">
        <v>378.68999519489699</v>
      </c>
      <c r="F101" t="s">
        <v>101</v>
      </c>
      <c r="G101">
        <v>378.66933584657102</v>
      </c>
    </row>
    <row r="102" spans="1:7" x14ac:dyDescent="0.25">
      <c r="A102" t="s">
        <v>102</v>
      </c>
      <c r="B102">
        <v>9.1708115805057677E-3</v>
      </c>
      <c r="D102" t="s">
        <v>102</v>
      </c>
      <c r="E102">
        <v>20.378515457146399</v>
      </c>
      <c r="F102" t="s">
        <v>102</v>
      </c>
      <c r="G102">
        <v>11.5085815335731</v>
      </c>
    </row>
    <row r="103" spans="1:7" x14ac:dyDescent="0.25">
      <c r="A103" t="s">
        <v>103</v>
      </c>
      <c r="B103">
        <v>0.3236810254730092</v>
      </c>
      <c r="D103" t="s">
        <v>103</v>
      </c>
      <c r="E103">
        <v>397.59796418247203</v>
      </c>
      <c r="F103" t="s">
        <v>103</v>
      </c>
      <c r="G103">
        <v>399.17503687798001</v>
      </c>
    </row>
    <row r="104" spans="1:7" x14ac:dyDescent="0.25">
      <c r="A104" t="s">
        <v>104</v>
      </c>
      <c r="B104">
        <v>1.448986799082842</v>
      </c>
      <c r="D104" t="s">
        <v>104</v>
      </c>
      <c r="E104">
        <v>1439.28875184304</v>
      </c>
      <c r="F104" t="s">
        <v>104</v>
      </c>
      <c r="G104">
        <v>1435.3045821662899</v>
      </c>
    </row>
    <row r="105" spans="1:7" x14ac:dyDescent="0.25">
      <c r="A105" t="s">
        <v>105</v>
      </c>
      <c r="B105">
        <v>7.6926015493002549E-3</v>
      </c>
      <c r="D105" t="s">
        <v>105</v>
      </c>
      <c r="E105">
        <v>14.715319622977701</v>
      </c>
      <c r="F105" t="s">
        <v>105</v>
      </c>
      <c r="G105">
        <v>10.291013653973501</v>
      </c>
    </row>
    <row r="106" spans="1:7" x14ac:dyDescent="0.25">
      <c r="A106" t="s">
        <v>106</v>
      </c>
      <c r="B106">
        <v>3.4555306963490733E-2</v>
      </c>
      <c r="D106" t="s">
        <v>106</v>
      </c>
      <c r="E106">
        <v>0.367129668768851</v>
      </c>
      <c r="F106" t="s">
        <v>106</v>
      </c>
      <c r="G106">
        <v>0.294346931422098</v>
      </c>
    </row>
    <row r="107" spans="1:7" x14ac:dyDescent="0.25">
      <c r="A107" t="s">
        <v>107</v>
      </c>
      <c r="B107">
        <v>0.94580711540127094</v>
      </c>
      <c r="D107" t="s">
        <v>107</v>
      </c>
      <c r="E107">
        <v>452.21064214377498</v>
      </c>
      <c r="F107" t="s">
        <v>107</v>
      </c>
      <c r="G107">
        <v>445.46127602507403</v>
      </c>
    </row>
    <row r="108" spans="1:7" x14ac:dyDescent="0.25">
      <c r="A108" t="s">
        <v>108</v>
      </c>
      <c r="B108">
        <v>0.2236332493138532</v>
      </c>
      <c r="D108" t="s">
        <v>108</v>
      </c>
      <c r="E108">
        <v>254.96298215166499</v>
      </c>
      <c r="F108" t="s">
        <v>108</v>
      </c>
      <c r="G108">
        <v>250.79840688470901</v>
      </c>
    </row>
    <row r="109" spans="1:7" x14ac:dyDescent="0.25">
      <c r="A109" t="s">
        <v>109</v>
      </c>
      <c r="B109">
        <v>2.0690007795906021E-2</v>
      </c>
      <c r="D109" t="s">
        <v>109</v>
      </c>
      <c r="E109">
        <v>57.671009032709399</v>
      </c>
      <c r="F109" t="s">
        <v>109</v>
      </c>
      <c r="G109">
        <v>41.9065510593055</v>
      </c>
    </row>
    <row r="110" spans="1:7" x14ac:dyDescent="0.25">
      <c r="A110" t="s">
        <v>110</v>
      </c>
      <c r="B110">
        <v>4.1962908489916323E-2</v>
      </c>
      <c r="D110" t="s">
        <v>110</v>
      </c>
      <c r="E110">
        <v>134.36886142034501</v>
      </c>
      <c r="F110" t="s">
        <v>110</v>
      </c>
      <c r="G110">
        <v>101.87561783722499</v>
      </c>
    </row>
    <row r="111" spans="1:7" x14ac:dyDescent="0.25">
      <c r="A111" t="s">
        <v>111</v>
      </c>
      <c r="B111">
        <v>1.31429081503545E-3</v>
      </c>
      <c r="D111" t="s">
        <v>111</v>
      </c>
      <c r="E111">
        <v>1.6669480973402799</v>
      </c>
      <c r="F111" t="s">
        <v>111</v>
      </c>
      <c r="G111">
        <v>1.3179559290257901</v>
      </c>
    </row>
    <row r="112" spans="1:7" x14ac:dyDescent="0.25">
      <c r="A112" t="s">
        <v>112</v>
      </c>
      <c r="B112">
        <v>5.1810558136055958E-2</v>
      </c>
      <c r="D112" t="s">
        <v>112</v>
      </c>
      <c r="E112">
        <v>62.393664851405603</v>
      </c>
      <c r="F112" t="s">
        <v>112</v>
      </c>
      <c r="G112">
        <v>62.472970088624898</v>
      </c>
    </row>
    <row r="113" spans="1:7" x14ac:dyDescent="0.25">
      <c r="A113" t="s">
        <v>113</v>
      </c>
      <c r="B113">
        <v>0.1673506811053784</v>
      </c>
      <c r="D113" t="s">
        <v>113</v>
      </c>
      <c r="E113">
        <v>288.260547569783</v>
      </c>
      <c r="F113" t="s">
        <v>113</v>
      </c>
      <c r="G113">
        <v>253.81671511872599</v>
      </c>
    </row>
    <row r="114" spans="1:7" x14ac:dyDescent="0.25">
      <c r="A114" t="s">
        <v>114</v>
      </c>
      <c r="B114">
        <v>6.4064417055544791E-3</v>
      </c>
      <c r="D114" t="s">
        <v>114</v>
      </c>
      <c r="E114">
        <v>8.3100482667000808</v>
      </c>
      <c r="F114" t="s">
        <v>114</v>
      </c>
      <c r="G114">
        <v>8.2147346331031201</v>
      </c>
    </row>
    <row r="115" spans="1:7" x14ac:dyDescent="0.25">
      <c r="A115" t="s">
        <v>115</v>
      </c>
      <c r="B115">
        <v>1.0270751388539581E-2</v>
      </c>
      <c r="D115" t="s">
        <v>115</v>
      </c>
      <c r="E115">
        <v>18.773860568645201</v>
      </c>
      <c r="F115" t="s">
        <v>115</v>
      </c>
      <c r="G115">
        <v>16.4228067725752</v>
      </c>
    </row>
    <row r="116" spans="1:7" x14ac:dyDescent="0.25">
      <c r="A116" t="s">
        <v>116</v>
      </c>
      <c r="B116">
        <v>1.459127533685447E-2</v>
      </c>
      <c r="D116" t="s">
        <v>116</v>
      </c>
      <c r="E116">
        <v>22.454049400778199</v>
      </c>
      <c r="F116" t="s">
        <v>116</v>
      </c>
      <c r="G116">
        <v>16.564443145834002</v>
      </c>
    </row>
    <row r="117" spans="1:7" x14ac:dyDescent="0.25">
      <c r="A117" t="s">
        <v>117</v>
      </c>
      <c r="B117">
        <v>7.6929757159182963E-3</v>
      </c>
      <c r="D117" t="s">
        <v>117</v>
      </c>
      <c r="E117">
        <v>11.968529192669701</v>
      </c>
      <c r="F117" t="s">
        <v>117</v>
      </c>
      <c r="G117">
        <v>12.007470629781899</v>
      </c>
    </row>
    <row r="118" spans="1:7" x14ac:dyDescent="0.25">
      <c r="A118" t="s">
        <v>118</v>
      </c>
      <c r="B118">
        <v>7.9585606487235245E-3</v>
      </c>
      <c r="D118" t="s">
        <v>118</v>
      </c>
      <c r="E118">
        <v>7.8994614898958204</v>
      </c>
      <c r="F118" t="s">
        <v>118</v>
      </c>
      <c r="G118">
        <v>7.1883242975557797</v>
      </c>
    </row>
    <row r="119" spans="1:7" x14ac:dyDescent="0.25">
      <c r="A119" t="s">
        <v>119</v>
      </c>
      <c r="B119">
        <v>1.2057091298001629E-3</v>
      </c>
      <c r="D119" t="s">
        <v>119</v>
      </c>
      <c r="E119">
        <v>2.55081565834065</v>
      </c>
      <c r="F119" t="s">
        <v>119</v>
      </c>
      <c r="G119">
        <v>2.43056128002948</v>
      </c>
    </row>
    <row r="120" spans="1:7" x14ac:dyDescent="0.25">
      <c r="A120" t="s">
        <v>120</v>
      </c>
      <c r="B120">
        <v>7.5422085786490296E-3</v>
      </c>
      <c r="D120" t="s">
        <v>120</v>
      </c>
      <c r="E120">
        <v>10.281301888081201</v>
      </c>
      <c r="F120" t="s">
        <v>120</v>
      </c>
      <c r="G120">
        <v>9.23213534568775</v>
      </c>
    </row>
    <row r="121" spans="1:7" x14ac:dyDescent="0.25">
      <c r="A121" t="s">
        <v>121</v>
      </c>
      <c r="B121">
        <v>0</v>
      </c>
      <c r="D121" t="s">
        <v>121</v>
      </c>
      <c r="E121">
        <v>0</v>
      </c>
      <c r="F121" t="s">
        <v>121</v>
      </c>
      <c r="G121">
        <v>0</v>
      </c>
    </row>
    <row r="122" spans="1:7" x14ac:dyDescent="0.25">
      <c r="A122" t="s">
        <v>122</v>
      </c>
      <c r="B122">
        <v>1.276489470819517E-2</v>
      </c>
      <c r="D122" t="s">
        <v>122</v>
      </c>
      <c r="E122">
        <v>21.976176081927701</v>
      </c>
      <c r="F122" t="s">
        <v>122</v>
      </c>
      <c r="G122">
        <v>8.4369929359507108</v>
      </c>
    </row>
    <row r="123" spans="1:7" x14ac:dyDescent="0.25">
      <c r="A123" t="s">
        <v>123</v>
      </c>
      <c r="B123">
        <v>1.2917400619748279E-2</v>
      </c>
      <c r="D123" t="s">
        <v>123</v>
      </c>
      <c r="E123">
        <v>24.703230474125402</v>
      </c>
      <c r="F123" t="s">
        <v>123</v>
      </c>
      <c r="G123">
        <v>13.7568818528778</v>
      </c>
    </row>
    <row r="124" spans="1:7" x14ac:dyDescent="0.25">
      <c r="A124" t="s">
        <v>124</v>
      </c>
      <c r="B124">
        <v>1.8451843353659161</v>
      </c>
      <c r="D124" t="s">
        <v>124</v>
      </c>
      <c r="E124">
        <v>1709.2124634065599</v>
      </c>
      <c r="F124" t="s">
        <v>124</v>
      </c>
      <c r="G124">
        <v>1676.2685696485601</v>
      </c>
    </row>
    <row r="125" spans="1:7" x14ac:dyDescent="0.25">
      <c r="A125" t="s">
        <v>125</v>
      </c>
      <c r="B125">
        <v>0.2374368427813961</v>
      </c>
      <c r="D125" t="s">
        <v>125</v>
      </c>
      <c r="E125">
        <v>322.317702221003</v>
      </c>
      <c r="F125" t="s">
        <v>125</v>
      </c>
      <c r="G125">
        <v>298.24757411624199</v>
      </c>
    </row>
    <row r="126" spans="1:7" x14ac:dyDescent="0.25">
      <c r="A126" t="s">
        <v>126</v>
      </c>
      <c r="B126">
        <v>0.1003035545028217</v>
      </c>
      <c r="D126" t="s">
        <v>126</v>
      </c>
      <c r="E126" t="s">
        <v>1796</v>
      </c>
      <c r="F126" t="s">
        <v>126</v>
      </c>
      <c r="G126" t="s">
        <v>1796</v>
      </c>
    </row>
    <row r="127" spans="1:7" x14ac:dyDescent="0.25">
      <c r="A127" t="s">
        <v>127</v>
      </c>
      <c r="B127">
        <v>5.0332404352119841E-3</v>
      </c>
      <c r="D127" t="s">
        <v>127</v>
      </c>
      <c r="E127">
        <v>9.5977095375046595</v>
      </c>
      <c r="F127" t="s">
        <v>127</v>
      </c>
      <c r="G127">
        <v>5.7817532601126098</v>
      </c>
    </row>
    <row r="128" spans="1:7" x14ac:dyDescent="0.25">
      <c r="A128" t="s">
        <v>128</v>
      </c>
      <c r="B128">
        <v>0.32600498411979267</v>
      </c>
      <c r="D128" t="s">
        <v>128</v>
      </c>
      <c r="E128">
        <v>842.97373801531501</v>
      </c>
      <c r="F128" t="s">
        <v>128</v>
      </c>
      <c r="G128">
        <v>720.51674987260697</v>
      </c>
    </row>
    <row r="129" spans="1:7" x14ac:dyDescent="0.25">
      <c r="A129" t="s">
        <v>129</v>
      </c>
      <c r="B129">
        <v>5.4551524255878843E-2</v>
      </c>
      <c r="D129" t="s">
        <v>129</v>
      </c>
      <c r="E129">
        <v>272.73710391600798</v>
      </c>
      <c r="F129" t="s">
        <v>129</v>
      </c>
      <c r="G129">
        <v>173.00779110193201</v>
      </c>
    </row>
    <row r="130" spans="1:7" x14ac:dyDescent="0.25">
      <c r="A130" t="s">
        <v>130</v>
      </c>
      <c r="B130">
        <v>9.1462951076570341E-4</v>
      </c>
      <c r="D130" t="s">
        <v>130</v>
      </c>
      <c r="E130">
        <v>0.13135292439142299</v>
      </c>
      <c r="F130" t="s">
        <v>130</v>
      </c>
      <c r="G130">
        <v>0.132268030883926</v>
      </c>
    </row>
    <row r="131" spans="1:7" x14ac:dyDescent="0.25">
      <c r="A131" t="s">
        <v>131</v>
      </c>
      <c r="B131">
        <v>1.583310499572952E-2</v>
      </c>
      <c r="D131" t="s">
        <v>131</v>
      </c>
      <c r="E131">
        <v>113.811474591004</v>
      </c>
      <c r="F131" t="s">
        <v>131</v>
      </c>
      <c r="G131">
        <v>59.487344254909701</v>
      </c>
    </row>
    <row r="132" spans="1:7" x14ac:dyDescent="0.25">
      <c r="A132" t="s">
        <v>132</v>
      </c>
      <c r="B132">
        <v>1.9219180830189812E-2</v>
      </c>
      <c r="D132" t="s">
        <v>132</v>
      </c>
      <c r="E132">
        <v>27.482452800970201</v>
      </c>
      <c r="F132" t="s">
        <v>132</v>
      </c>
      <c r="G132">
        <v>26.270461683385399</v>
      </c>
    </row>
    <row r="133" spans="1:7" x14ac:dyDescent="0.25">
      <c r="A133" t="s">
        <v>133</v>
      </c>
      <c r="B133">
        <v>2.3352178827929768E-3</v>
      </c>
      <c r="D133" t="s">
        <v>133</v>
      </c>
      <c r="E133">
        <v>6.76350895201535</v>
      </c>
      <c r="F133" t="s">
        <v>133</v>
      </c>
      <c r="G133">
        <v>6.0933412832868497</v>
      </c>
    </row>
    <row r="134" spans="1:7" x14ac:dyDescent="0.25">
      <c r="A134" t="s">
        <v>134</v>
      </c>
      <c r="B134">
        <v>0.68782572026258215</v>
      </c>
      <c r="D134" t="s">
        <v>134</v>
      </c>
      <c r="E134">
        <v>1406.0693910982</v>
      </c>
      <c r="F134" t="s">
        <v>134</v>
      </c>
      <c r="G134">
        <v>1401.3616854752499</v>
      </c>
    </row>
    <row r="135" spans="1:7" x14ac:dyDescent="0.25">
      <c r="A135" t="s">
        <v>135</v>
      </c>
      <c r="B135">
        <v>1.405837892462743E-2</v>
      </c>
      <c r="D135" t="s">
        <v>135</v>
      </c>
      <c r="E135">
        <v>31.699643307101699</v>
      </c>
      <c r="F135" t="s">
        <v>135</v>
      </c>
      <c r="G135">
        <v>22.737004932642002</v>
      </c>
    </row>
    <row r="136" spans="1:7" x14ac:dyDescent="0.25">
      <c r="A136" t="s">
        <v>136</v>
      </c>
      <c r="B136">
        <v>0.7292424237472297</v>
      </c>
      <c r="D136" t="s">
        <v>136</v>
      </c>
      <c r="E136">
        <v>738.07351414203401</v>
      </c>
      <c r="F136" t="s">
        <v>136</v>
      </c>
      <c r="G136">
        <v>734.91111297346595</v>
      </c>
    </row>
    <row r="137" spans="1:7" x14ac:dyDescent="0.25">
      <c r="A137" t="s">
        <v>137</v>
      </c>
      <c r="B137">
        <v>2.458357217280164</v>
      </c>
      <c r="D137" t="s">
        <v>137</v>
      </c>
      <c r="E137">
        <v>1483.2648010559799</v>
      </c>
      <c r="F137" t="s">
        <v>137</v>
      </c>
      <c r="G137">
        <v>1480.8228503543601</v>
      </c>
    </row>
    <row r="138" spans="1:7" x14ac:dyDescent="0.25">
      <c r="A138" t="s">
        <v>138</v>
      </c>
      <c r="B138">
        <v>7.0496634683675383E-2</v>
      </c>
      <c r="D138" t="s">
        <v>138</v>
      </c>
      <c r="E138">
        <v>60.997920295919599</v>
      </c>
      <c r="F138" t="s">
        <v>138</v>
      </c>
      <c r="G138">
        <v>60.664333170051499</v>
      </c>
    </row>
    <row r="139" spans="1:7" x14ac:dyDescent="0.25">
      <c r="A139" t="s">
        <v>139</v>
      </c>
      <c r="B139">
        <v>0.1939650254788608</v>
      </c>
      <c r="D139" t="s">
        <v>139</v>
      </c>
      <c r="E139">
        <v>280.204561207739</v>
      </c>
      <c r="F139" t="s">
        <v>139</v>
      </c>
      <c r="G139">
        <v>278.38341915398001</v>
      </c>
    </row>
    <row r="140" spans="1:7" x14ac:dyDescent="0.25">
      <c r="A140" t="s">
        <v>140</v>
      </c>
      <c r="B140">
        <v>2.0987064298695322E-2</v>
      </c>
      <c r="D140" t="s">
        <v>140</v>
      </c>
      <c r="E140">
        <v>32.454552828971799</v>
      </c>
      <c r="F140" t="s">
        <v>140</v>
      </c>
      <c r="G140">
        <v>31.3575145642412</v>
      </c>
    </row>
    <row r="141" spans="1:7" x14ac:dyDescent="0.25">
      <c r="A141" t="s">
        <v>141</v>
      </c>
      <c r="B141">
        <v>1.274025106760698E-4</v>
      </c>
      <c r="D141" t="s">
        <v>141</v>
      </c>
      <c r="E141">
        <v>3.3518846174938298E-2</v>
      </c>
      <c r="F141" t="s">
        <v>141</v>
      </c>
      <c r="G141">
        <v>4.9812255141164101E-2</v>
      </c>
    </row>
    <row r="142" spans="1:7" x14ac:dyDescent="0.25">
      <c r="A142" t="s">
        <v>142</v>
      </c>
      <c r="B142">
        <v>8.7556945048241524E-4</v>
      </c>
      <c r="D142" t="s">
        <v>142</v>
      </c>
      <c r="E142">
        <v>0.67854634165067096</v>
      </c>
      <c r="F142" t="s">
        <v>142</v>
      </c>
      <c r="G142">
        <v>0.67423688271174598</v>
      </c>
    </row>
    <row r="143" spans="1:7" x14ac:dyDescent="0.25">
      <c r="A143" t="s">
        <v>143</v>
      </c>
      <c r="B143">
        <v>3.0727932172219799E-3</v>
      </c>
      <c r="D143" t="s">
        <v>143</v>
      </c>
      <c r="E143">
        <v>3.0374410737592501</v>
      </c>
      <c r="F143" t="s">
        <v>143</v>
      </c>
      <c r="G143">
        <v>3.4018611470895701</v>
      </c>
    </row>
    <row r="144" spans="1:7" x14ac:dyDescent="0.25">
      <c r="A144" t="s">
        <v>144</v>
      </c>
      <c r="B144">
        <v>2.128396673287719E-4</v>
      </c>
      <c r="D144" t="s">
        <v>144</v>
      </c>
      <c r="E144">
        <v>5.2200568138195798E-2</v>
      </c>
      <c r="F144" t="s">
        <v>144</v>
      </c>
      <c r="G144">
        <v>3.1233247995817399E-2</v>
      </c>
    </row>
    <row r="145" spans="1:7" x14ac:dyDescent="0.25">
      <c r="A145" t="s">
        <v>145</v>
      </c>
      <c r="B145">
        <v>8.7921818639167306E-5</v>
      </c>
      <c r="D145" t="s">
        <v>145</v>
      </c>
      <c r="E145">
        <v>0.408612009871127</v>
      </c>
      <c r="F145" t="s">
        <v>145</v>
      </c>
      <c r="G145">
        <v>0.40852878197978298</v>
      </c>
    </row>
    <row r="146" spans="1:7" x14ac:dyDescent="0.25">
      <c r="A146" t="s">
        <v>146</v>
      </c>
      <c r="B146">
        <v>4.3689944213185682E-4</v>
      </c>
      <c r="D146" t="s">
        <v>146</v>
      </c>
      <c r="E146">
        <v>2.21935342911982</v>
      </c>
      <c r="F146" t="s">
        <v>146</v>
      </c>
      <c r="G146">
        <v>2.2447212790170701</v>
      </c>
    </row>
    <row r="147" spans="1:7" x14ac:dyDescent="0.25">
      <c r="A147" t="s">
        <v>147</v>
      </c>
      <c r="B147">
        <v>5.4193021279593553E-5</v>
      </c>
      <c r="D147" t="s">
        <v>147</v>
      </c>
      <c r="E147">
        <v>6.8546992048258801E-2</v>
      </c>
      <c r="F147" t="s">
        <v>147</v>
      </c>
      <c r="G147">
        <v>8.3005007668177005E-2</v>
      </c>
    </row>
    <row r="148" spans="1:7" x14ac:dyDescent="0.25">
      <c r="A148" t="s">
        <v>148</v>
      </c>
      <c r="B148">
        <v>7.0247459280328023E-4</v>
      </c>
      <c r="D148" t="s">
        <v>148</v>
      </c>
      <c r="E148">
        <v>6.56701625226213</v>
      </c>
      <c r="F148" t="s">
        <v>148</v>
      </c>
      <c r="G148">
        <v>6.5666364944231397</v>
      </c>
    </row>
    <row r="149" spans="1:7" x14ac:dyDescent="0.25">
      <c r="A149" t="s">
        <v>149</v>
      </c>
      <c r="B149">
        <v>9.2156504363343471E-4</v>
      </c>
      <c r="D149" t="s">
        <v>149</v>
      </c>
      <c r="E149">
        <v>1.28039421442281</v>
      </c>
      <c r="F149" t="s">
        <v>149</v>
      </c>
      <c r="G149">
        <v>0.93538085500174195</v>
      </c>
    </row>
    <row r="150" spans="1:7" x14ac:dyDescent="0.25">
      <c r="A150" t="s">
        <v>150</v>
      </c>
      <c r="B150">
        <v>1.831508912306552E-4</v>
      </c>
      <c r="D150" t="s">
        <v>150</v>
      </c>
      <c r="E150">
        <v>2.8292179197162599</v>
      </c>
      <c r="F150" t="s">
        <v>150</v>
      </c>
      <c r="G150">
        <v>2.8289742410696501</v>
      </c>
    </row>
    <row r="151" spans="1:7" x14ac:dyDescent="0.25">
      <c r="A151" t="s">
        <v>151</v>
      </c>
      <c r="B151">
        <v>1.9823494155793561E-4</v>
      </c>
      <c r="D151" t="s">
        <v>151</v>
      </c>
      <c r="E151">
        <v>0.686588831368247</v>
      </c>
      <c r="F151" t="s">
        <v>151</v>
      </c>
      <c r="G151">
        <v>0.49653146287905198</v>
      </c>
    </row>
    <row r="152" spans="1:7" x14ac:dyDescent="0.25">
      <c r="A152" t="s">
        <v>152</v>
      </c>
      <c r="B152">
        <v>2.095626525041034E-4</v>
      </c>
      <c r="D152" t="s">
        <v>152</v>
      </c>
      <c r="E152">
        <v>0.24931099643542601</v>
      </c>
      <c r="F152" t="s">
        <v>152</v>
      </c>
      <c r="G152">
        <v>0.25818579365632599</v>
      </c>
    </row>
    <row r="153" spans="1:7" x14ac:dyDescent="0.25">
      <c r="A153" t="s">
        <v>153</v>
      </c>
      <c r="B153">
        <v>3.7976199857696412E-4</v>
      </c>
      <c r="D153" t="s">
        <v>153</v>
      </c>
      <c r="E153">
        <v>2.3530407392377199</v>
      </c>
      <c r="F153" t="s">
        <v>153</v>
      </c>
      <c r="G153">
        <v>2.3527596106657298</v>
      </c>
    </row>
    <row r="154" spans="1:7" x14ac:dyDescent="0.25">
      <c r="A154" t="s">
        <v>154</v>
      </c>
      <c r="B154">
        <v>6.7029137258489344E-4</v>
      </c>
      <c r="D154" t="s">
        <v>154</v>
      </c>
      <c r="E154">
        <v>4.3805696069643698</v>
      </c>
      <c r="F154" t="s">
        <v>154</v>
      </c>
      <c r="G154">
        <v>4.3806852310754696</v>
      </c>
    </row>
    <row r="155" spans="1:7" x14ac:dyDescent="0.25">
      <c r="A155" t="s">
        <v>155</v>
      </c>
      <c r="B155">
        <v>0.11642267686334171</v>
      </c>
      <c r="D155" t="s">
        <v>155</v>
      </c>
      <c r="E155">
        <v>669.96206886368998</v>
      </c>
      <c r="F155" t="s">
        <v>155</v>
      </c>
      <c r="G155">
        <v>689.11454126374599</v>
      </c>
    </row>
    <row r="156" spans="1:7" x14ac:dyDescent="0.25">
      <c r="A156" t="s">
        <v>156</v>
      </c>
      <c r="B156">
        <v>6.9456072427837828E-2</v>
      </c>
      <c r="D156" t="s">
        <v>156</v>
      </c>
      <c r="E156">
        <v>98.113607989032005</v>
      </c>
      <c r="F156" t="s">
        <v>156</v>
      </c>
      <c r="G156">
        <v>95.303221587356205</v>
      </c>
    </row>
    <row r="157" spans="1:7" x14ac:dyDescent="0.25">
      <c r="A157" t="s">
        <v>157</v>
      </c>
      <c r="B157">
        <v>6.3573891955894029E-3</v>
      </c>
      <c r="D157" t="s">
        <v>157</v>
      </c>
      <c r="E157">
        <v>20.3464274510556</v>
      </c>
      <c r="F157" t="s">
        <v>157</v>
      </c>
      <c r="G157">
        <v>12.6064714109881</v>
      </c>
    </row>
    <row r="158" spans="1:7" x14ac:dyDescent="0.25">
      <c r="A158" t="s">
        <v>158</v>
      </c>
      <c r="B158">
        <v>3.4868909945611162E-2</v>
      </c>
      <c r="D158" t="s">
        <v>158</v>
      </c>
      <c r="E158">
        <v>121.10864397243201</v>
      </c>
      <c r="F158" t="s">
        <v>158</v>
      </c>
      <c r="G158">
        <v>73.499691035022806</v>
      </c>
    </row>
    <row r="159" spans="1:7" x14ac:dyDescent="0.25">
      <c r="A159" t="s">
        <v>159</v>
      </c>
      <c r="B159">
        <v>0.93493638172686988</v>
      </c>
      <c r="D159" t="s">
        <v>159</v>
      </c>
      <c r="E159">
        <v>2323.0630248908601</v>
      </c>
      <c r="F159" t="s">
        <v>159</v>
      </c>
      <c r="G159">
        <v>2323.06498478806</v>
      </c>
    </row>
    <row r="160" spans="1:7" x14ac:dyDescent="0.25">
      <c r="A160" t="s">
        <v>160</v>
      </c>
      <c r="B160">
        <v>3.3642298841403198E-3</v>
      </c>
      <c r="D160" t="s">
        <v>160</v>
      </c>
      <c r="E160">
        <v>3.4627579424184201</v>
      </c>
      <c r="F160" t="s">
        <v>160</v>
      </c>
      <c r="G160">
        <v>3.0559968861537099</v>
      </c>
    </row>
    <row r="161" spans="1:7" x14ac:dyDescent="0.25">
      <c r="A161" t="s">
        <v>161</v>
      </c>
      <c r="B161">
        <v>1.2462008053658101E-2</v>
      </c>
      <c r="D161" t="s">
        <v>161</v>
      </c>
      <c r="E161">
        <v>35.509073068001101</v>
      </c>
      <c r="F161" t="s">
        <v>161</v>
      </c>
      <c r="G161">
        <v>7.6458028746514399</v>
      </c>
    </row>
    <row r="162" spans="1:7" x14ac:dyDescent="0.25">
      <c r="A162" t="s">
        <v>162</v>
      </c>
      <c r="B162">
        <v>0.20539361957095931</v>
      </c>
      <c r="D162" t="s">
        <v>162</v>
      </c>
      <c r="E162">
        <v>48.001219287633603</v>
      </c>
      <c r="F162" t="s">
        <v>162</v>
      </c>
      <c r="G162">
        <v>48.102172264377799</v>
      </c>
    </row>
    <row r="163" spans="1:7" x14ac:dyDescent="0.25">
      <c r="A163" t="s">
        <v>163</v>
      </c>
      <c r="B163">
        <v>9.9173718048346446E-2</v>
      </c>
      <c r="D163" t="s">
        <v>163</v>
      </c>
      <c r="E163">
        <v>250.073917329311</v>
      </c>
      <c r="F163" t="s">
        <v>163</v>
      </c>
      <c r="G163">
        <v>174.71038987887701</v>
      </c>
    </row>
    <row r="164" spans="1:7" x14ac:dyDescent="0.25">
      <c r="A164" t="s">
        <v>164</v>
      </c>
      <c r="B164">
        <v>1.9457185036731901E-2</v>
      </c>
      <c r="D164" t="s">
        <v>164</v>
      </c>
      <c r="E164">
        <v>276.26947416201801</v>
      </c>
      <c r="F164" t="s">
        <v>164</v>
      </c>
      <c r="G164">
        <v>159.14379485286599</v>
      </c>
    </row>
    <row r="165" spans="1:7" x14ac:dyDescent="0.25">
      <c r="A165" t="s">
        <v>165</v>
      </c>
      <c r="B165">
        <v>2.3821907111111141E-2</v>
      </c>
      <c r="D165" t="s">
        <v>165</v>
      </c>
      <c r="E165">
        <v>68.4633239547573</v>
      </c>
      <c r="F165" t="s">
        <v>165</v>
      </c>
      <c r="G165">
        <v>24.324595293786999</v>
      </c>
    </row>
    <row r="166" spans="1:7" x14ac:dyDescent="0.25">
      <c r="A166" t="s">
        <v>166</v>
      </c>
      <c r="B166">
        <v>0.12598311327883319</v>
      </c>
      <c r="D166" t="s">
        <v>166</v>
      </c>
      <c r="E166">
        <v>50.858995587526501</v>
      </c>
      <c r="F166" t="s">
        <v>166</v>
      </c>
      <c r="G166">
        <v>50.619746455879003</v>
      </c>
    </row>
    <row r="167" spans="1:7" x14ac:dyDescent="0.25">
      <c r="A167" t="s">
        <v>167</v>
      </c>
      <c r="B167">
        <v>0.21428986866536029</v>
      </c>
      <c r="D167" t="s">
        <v>167</v>
      </c>
      <c r="E167">
        <v>635.88728618001403</v>
      </c>
      <c r="F167" t="s">
        <v>167</v>
      </c>
      <c r="G167">
        <v>642.50521704859398</v>
      </c>
    </row>
    <row r="168" spans="1:7" x14ac:dyDescent="0.25">
      <c r="A168" t="s">
        <v>168</v>
      </c>
      <c r="B168">
        <v>3.6196966668443672E-2</v>
      </c>
      <c r="D168" t="s">
        <v>168</v>
      </c>
      <c r="E168">
        <v>87.077940502638697</v>
      </c>
      <c r="F168" t="s">
        <v>168</v>
      </c>
      <c r="G168">
        <v>59.449163797287902</v>
      </c>
    </row>
    <row r="169" spans="1:7" x14ac:dyDescent="0.25">
      <c r="A169" t="s">
        <v>169</v>
      </c>
      <c r="B169">
        <v>2.2003723910580419E-2</v>
      </c>
      <c r="D169" t="s">
        <v>169</v>
      </c>
      <c r="E169">
        <v>72.754182776398494</v>
      </c>
      <c r="F169" t="s">
        <v>169</v>
      </c>
      <c r="G169">
        <v>67.567121352199905</v>
      </c>
    </row>
    <row r="170" spans="1:7" x14ac:dyDescent="0.25">
      <c r="A170" t="s">
        <v>170</v>
      </c>
      <c r="B170">
        <v>0.1259906773137979</v>
      </c>
      <c r="D170" t="s">
        <v>170</v>
      </c>
      <c r="E170">
        <v>328.74195261374899</v>
      </c>
      <c r="F170" t="s">
        <v>170</v>
      </c>
      <c r="G170">
        <v>261.17632506400997</v>
      </c>
    </row>
    <row r="171" spans="1:7" x14ac:dyDescent="0.25">
      <c r="A171" t="s">
        <v>171</v>
      </c>
      <c r="B171">
        <v>3.2164568134754143E-2</v>
      </c>
      <c r="D171" t="s">
        <v>171</v>
      </c>
      <c r="E171">
        <v>101.92331519974201</v>
      </c>
      <c r="F171" t="s">
        <v>171</v>
      </c>
      <c r="G171">
        <v>93.420819893158793</v>
      </c>
    </row>
    <row r="172" spans="1:7" x14ac:dyDescent="0.25">
      <c r="A172" t="s">
        <v>172</v>
      </c>
      <c r="B172">
        <v>1.9813430785641691E-2</v>
      </c>
      <c r="D172" t="s">
        <v>172</v>
      </c>
      <c r="E172">
        <v>38.091174212898601</v>
      </c>
      <c r="F172" t="s">
        <v>172</v>
      </c>
      <c r="G172">
        <v>40.2269846143693</v>
      </c>
    </row>
    <row r="173" spans="1:7" x14ac:dyDescent="0.25">
      <c r="A173" t="s">
        <v>173</v>
      </c>
      <c r="B173">
        <v>2.332840824278367E-3</v>
      </c>
      <c r="D173" t="s">
        <v>173</v>
      </c>
      <c r="E173">
        <v>2.4639930557524199</v>
      </c>
      <c r="F173" t="s">
        <v>173</v>
      </c>
      <c r="G173">
        <v>2.3174610010486498</v>
      </c>
    </row>
    <row r="174" spans="1:7" x14ac:dyDescent="0.25">
      <c r="A174" t="s">
        <v>174</v>
      </c>
      <c r="B174">
        <v>8.0530284267516378E-2</v>
      </c>
      <c r="D174" t="s">
        <v>174</v>
      </c>
      <c r="E174">
        <v>59.269550559461301</v>
      </c>
      <c r="F174" t="s">
        <v>174</v>
      </c>
      <c r="G174">
        <v>58.380990274004901</v>
      </c>
    </row>
    <row r="175" spans="1:7" x14ac:dyDescent="0.25">
      <c r="A175" t="s">
        <v>175</v>
      </c>
      <c r="B175">
        <v>5.7478245760057951E-2</v>
      </c>
      <c r="D175" t="s">
        <v>175</v>
      </c>
      <c r="E175">
        <v>82.970645589416407</v>
      </c>
      <c r="F175" t="s">
        <v>175</v>
      </c>
      <c r="G175">
        <v>74.749990493696401</v>
      </c>
    </row>
    <row r="176" spans="1:7" x14ac:dyDescent="0.25">
      <c r="A176" t="s">
        <v>176</v>
      </c>
      <c r="B176">
        <v>2.636975189982263E-2</v>
      </c>
      <c r="D176" t="s">
        <v>176</v>
      </c>
      <c r="E176">
        <v>29.9698302381289</v>
      </c>
      <c r="F176" t="s">
        <v>176</v>
      </c>
      <c r="G176">
        <v>27.545624603805301</v>
      </c>
    </row>
    <row r="177" spans="1:7" x14ac:dyDescent="0.25">
      <c r="A177" t="s">
        <v>177</v>
      </c>
      <c r="B177">
        <v>1.7173142386939681E-2</v>
      </c>
      <c r="D177" t="s">
        <v>177</v>
      </c>
      <c r="E177">
        <v>51.168245883345101</v>
      </c>
      <c r="F177" t="s">
        <v>177</v>
      </c>
      <c r="G177">
        <v>47.9595643057161</v>
      </c>
    </row>
    <row r="178" spans="1:7" x14ac:dyDescent="0.25">
      <c r="A178" t="s">
        <v>178</v>
      </c>
      <c r="B178">
        <v>1.732367230746417E-2</v>
      </c>
      <c r="D178" t="s">
        <v>178</v>
      </c>
      <c r="E178">
        <v>73.643967022892099</v>
      </c>
      <c r="F178" t="s">
        <v>178</v>
      </c>
      <c r="G178">
        <v>50.9672558223807</v>
      </c>
    </row>
    <row r="179" spans="1:7" x14ac:dyDescent="0.25">
      <c r="A179" t="s">
        <v>179</v>
      </c>
      <c r="B179">
        <v>6.0398317858783111E-3</v>
      </c>
      <c r="D179" t="s">
        <v>179</v>
      </c>
      <c r="E179">
        <v>15.745874498491901</v>
      </c>
      <c r="F179" t="s">
        <v>179</v>
      </c>
      <c r="G179">
        <v>13.455527420791199</v>
      </c>
    </row>
    <row r="180" spans="1:7" x14ac:dyDescent="0.25">
      <c r="A180" t="s">
        <v>180</v>
      </c>
      <c r="B180">
        <v>0.40410361333839973</v>
      </c>
      <c r="D180" t="s">
        <v>180</v>
      </c>
      <c r="E180">
        <v>444.75163867946202</v>
      </c>
      <c r="F180" t="s">
        <v>180</v>
      </c>
      <c r="G180">
        <v>434.71027194083302</v>
      </c>
    </row>
    <row r="181" spans="1:7" x14ac:dyDescent="0.25">
      <c r="A181" t="s">
        <v>181</v>
      </c>
      <c r="B181">
        <v>2.9149692486258E-2</v>
      </c>
      <c r="D181" t="s">
        <v>181</v>
      </c>
      <c r="E181">
        <v>116.689650243326</v>
      </c>
      <c r="F181" t="s">
        <v>181</v>
      </c>
      <c r="G181">
        <v>112.878588971295</v>
      </c>
    </row>
    <row r="182" spans="1:7" x14ac:dyDescent="0.25">
      <c r="A182" t="s">
        <v>182</v>
      </c>
      <c r="B182">
        <v>1.183595393567278E-2</v>
      </c>
      <c r="D182" t="s">
        <v>182</v>
      </c>
      <c r="E182">
        <v>34.773750191274601</v>
      </c>
      <c r="F182" t="s">
        <v>182</v>
      </c>
      <c r="G182">
        <v>4.1547438186580798</v>
      </c>
    </row>
    <row r="183" spans="1:7" x14ac:dyDescent="0.25">
      <c r="A183" t="s">
        <v>183</v>
      </c>
      <c r="B183">
        <v>3.3725755115960397E-2</v>
      </c>
      <c r="D183" t="s">
        <v>183</v>
      </c>
      <c r="E183">
        <v>62.942760671510797</v>
      </c>
      <c r="F183" t="s">
        <v>183</v>
      </c>
      <c r="G183">
        <v>60.348312379879701</v>
      </c>
    </row>
    <row r="184" spans="1:7" x14ac:dyDescent="0.25">
      <c r="A184" t="s">
        <v>184</v>
      </c>
      <c r="B184">
        <v>0.15393358463553719</v>
      </c>
      <c r="D184" t="s">
        <v>184</v>
      </c>
      <c r="E184">
        <v>389.32895465962599</v>
      </c>
      <c r="F184" t="s">
        <v>184</v>
      </c>
      <c r="G184">
        <v>276.180096813668</v>
      </c>
    </row>
    <row r="185" spans="1:7" x14ac:dyDescent="0.25">
      <c r="A185" t="s">
        <v>185</v>
      </c>
      <c r="B185">
        <v>1.368612226821234E-2</v>
      </c>
      <c r="D185" t="s">
        <v>185</v>
      </c>
      <c r="E185">
        <v>15.2899285110477</v>
      </c>
      <c r="F185" t="s">
        <v>185</v>
      </c>
      <c r="G185">
        <v>15.3373947602824</v>
      </c>
    </row>
    <row r="186" spans="1:7" x14ac:dyDescent="0.25">
      <c r="A186" t="s">
        <v>186</v>
      </c>
      <c r="B186">
        <v>0.47241585107828732</v>
      </c>
      <c r="D186" t="s">
        <v>186</v>
      </c>
      <c r="E186">
        <v>772.89396342806504</v>
      </c>
      <c r="F186" t="s">
        <v>186</v>
      </c>
      <c r="G186">
        <v>770.88245503061205</v>
      </c>
    </row>
    <row r="187" spans="1:7" x14ac:dyDescent="0.25">
      <c r="A187" t="s">
        <v>187</v>
      </c>
      <c r="B187">
        <v>0.12491845029083359</v>
      </c>
      <c r="D187" t="s">
        <v>187</v>
      </c>
      <c r="E187">
        <v>145.62560170465301</v>
      </c>
      <c r="F187" t="s">
        <v>187</v>
      </c>
      <c r="G187">
        <v>51.253008814867698</v>
      </c>
    </row>
    <row r="188" spans="1:7" x14ac:dyDescent="0.25">
      <c r="A188" t="s">
        <v>188</v>
      </c>
      <c r="B188">
        <v>7.6357492549457756E-2</v>
      </c>
      <c r="D188" t="s">
        <v>188</v>
      </c>
      <c r="E188">
        <v>178.302443427073</v>
      </c>
      <c r="F188" t="s">
        <v>188</v>
      </c>
      <c r="G188">
        <v>98.283073554444996</v>
      </c>
    </row>
    <row r="189" spans="1:7" x14ac:dyDescent="0.25">
      <c r="A189" t="s">
        <v>189</v>
      </c>
      <c r="B189">
        <v>0.1230320342614797</v>
      </c>
      <c r="D189" t="s">
        <v>189</v>
      </c>
      <c r="E189">
        <v>130.08614179820401</v>
      </c>
      <c r="F189" t="s">
        <v>189</v>
      </c>
      <c r="G189">
        <v>71.025995269821905</v>
      </c>
    </row>
    <row r="190" spans="1:7" x14ac:dyDescent="0.25">
      <c r="A190" t="s">
        <v>190</v>
      </c>
      <c r="B190">
        <v>0.31266388504748233</v>
      </c>
      <c r="D190" t="s">
        <v>190</v>
      </c>
      <c r="E190">
        <v>492.11419147944503</v>
      </c>
      <c r="F190" t="s">
        <v>190</v>
      </c>
      <c r="G190">
        <v>490.561873019323</v>
      </c>
    </row>
    <row r="191" spans="1:7" x14ac:dyDescent="0.25">
      <c r="A191" t="s">
        <v>191</v>
      </c>
      <c r="B191">
        <v>0.16267441763357809</v>
      </c>
      <c r="D191" t="s">
        <v>191</v>
      </c>
      <c r="E191">
        <v>121.411125152704</v>
      </c>
      <c r="F191" t="s">
        <v>191</v>
      </c>
      <c r="G191">
        <v>39.178449290222296</v>
      </c>
    </row>
    <row r="192" spans="1:7" x14ac:dyDescent="0.25">
      <c r="A192" t="s">
        <v>192</v>
      </c>
      <c r="B192">
        <v>6.4154989832445108E-2</v>
      </c>
      <c r="D192" t="s">
        <v>192</v>
      </c>
      <c r="E192" t="s">
        <v>1796</v>
      </c>
      <c r="F192" t="s">
        <v>192</v>
      </c>
      <c r="G192" t="s">
        <v>1796</v>
      </c>
    </row>
    <row r="193" spans="1:7" x14ac:dyDescent="0.25">
      <c r="A193" t="s">
        <v>193</v>
      </c>
      <c r="B193">
        <v>0.15339068843702799</v>
      </c>
      <c r="D193" t="s">
        <v>193</v>
      </c>
      <c r="E193">
        <v>248.767387653295</v>
      </c>
      <c r="F193" t="s">
        <v>193</v>
      </c>
      <c r="G193">
        <v>238.19085898503599</v>
      </c>
    </row>
    <row r="194" spans="1:7" x14ac:dyDescent="0.25">
      <c r="A194" t="s">
        <v>194</v>
      </c>
      <c r="B194">
        <v>3.4436138563945007E-2</v>
      </c>
      <c r="D194" t="s">
        <v>194</v>
      </c>
      <c r="E194">
        <v>114.520191401741</v>
      </c>
      <c r="F194" t="s">
        <v>194</v>
      </c>
      <c r="G194">
        <v>50.3245859766389</v>
      </c>
    </row>
    <row r="195" spans="1:7" x14ac:dyDescent="0.25">
      <c r="A195" t="s">
        <v>195</v>
      </c>
      <c r="B195">
        <v>9.8057821134543265E-3</v>
      </c>
      <c r="D195" t="s">
        <v>195</v>
      </c>
      <c r="E195">
        <v>20.3773528513819</v>
      </c>
      <c r="F195" t="s">
        <v>195</v>
      </c>
      <c r="G195">
        <v>18.625055647157101</v>
      </c>
    </row>
    <row r="196" spans="1:7" x14ac:dyDescent="0.25">
      <c r="A196" t="s">
        <v>196</v>
      </c>
      <c r="B196">
        <v>0.34686344515088741</v>
      </c>
      <c r="D196" t="s">
        <v>196</v>
      </c>
      <c r="E196">
        <v>265.34622944153</v>
      </c>
      <c r="F196" t="s">
        <v>196</v>
      </c>
      <c r="G196">
        <v>265.06499585420102</v>
      </c>
    </row>
    <row r="197" spans="1:7" x14ac:dyDescent="0.25">
      <c r="A197" t="s">
        <v>197</v>
      </c>
      <c r="B197">
        <v>0.83141716349707107</v>
      </c>
      <c r="D197" t="s">
        <v>197</v>
      </c>
      <c r="E197">
        <v>1194.5064214197</v>
      </c>
      <c r="F197" t="s">
        <v>197</v>
      </c>
      <c r="G197">
        <v>1179.3825070077301</v>
      </c>
    </row>
    <row r="198" spans="1:7" x14ac:dyDescent="0.25">
      <c r="A198" t="s">
        <v>198</v>
      </c>
      <c r="B198">
        <v>1.202668343724751</v>
      </c>
      <c r="D198" t="s">
        <v>198</v>
      </c>
      <c r="E198">
        <v>2608.7533819421201</v>
      </c>
      <c r="F198" t="s">
        <v>198</v>
      </c>
      <c r="G198">
        <v>2606.79068888447</v>
      </c>
    </row>
    <row r="199" spans="1:7" x14ac:dyDescent="0.25">
      <c r="A199" t="s">
        <v>199</v>
      </c>
      <c r="B199">
        <v>1.957798705262306E-2</v>
      </c>
      <c r="D199" t="s">
        <v>199</v>
      </c>
      <c r="E199">
        <v>65.425296313557894</v>
      </c>
      <c r="F199" t="s">
        <v>199</v>
      </c>
      <c r="G199">
        <v>43.239780387466901</v>
      </c>
    </row>
    <row r="200" spans="1:7" x14ac:dyDescent="0.25">
      <c r="A200" t="s">
        <v>200</v>
      </c>
      <c r="B200">
        <v>0.11211279587660659</v>
      </c>
      <c r="D200" t="s">
        <v>200</v>
      </c>
      <c r="E200">
        <v>299.72862489169103</v>
      </c>
      <c r="F200" t="s">
        <v>200</v>
      </c>
      <c r="G200">
        <v>250.21564833121201</v>
      </c>
    </row>
    <row r="201" spans="1:7" x14ac:dyDescent="0.25">
      <c r="A201" t="s">
        <v>201</v>
      </c>
      <c r="B201">
        <v>5.2262272619835473E-2</v>
      </c>
      <c r="D201" t="s">
        <v>201</v>
      </c>
      <c r="E201">
        <v>329.29746976409098</v>
      </c>
      <c r="F201" t="s">
        <v>201</v>
      </c>
      <c r="G201">
        <v>237.31572871475299</v>
      </c>
    </row>
    <row r="202" spans="1:7" x14ac:dyDescent="0.25">
      <c r="A202" t="s">
        <v>202</v>
      </c>
      <c r="B202">
        <v>0.47454047429345969</v>
      </c>
      <c r="D202" t="s">
        <v>202</v>
      </c>
      <c r="E202">
        <v>988.44548230600503</v>
      </c>
      <c r="F202" t="s">
        <v>202</v>
      </c>
      <c r="G202">
        <v>987.50331497446803</v>
      </c>
    </row>
    <row r="203" spans="1:7" x14ac:dyDescent="0.25">
      <c r="A203" t="s">
        <v>203</v>
      </c>
      <c r="B203">
        <v>5.2144138680939617E-2</v>
      </c>
      <c r="D203" t="s">
        <v>203</v>
      </c>
      <c r="E203">
        <v>74.606025321959294</v>
      </c>
      <c r="F203" t="s">
        <v>203</v>
      </c>
      <c r="G203">
        <v>73.918447687723798</v>
      </c>
    </row>
    <row r="204" spans="1:7" x14ac:dyDescent="0.25">
      <c r="A204" t="s">
        <v>204</v>
      </c>
      <c r="B204">
        <v>7.5847591488272789E-2</v>
      </c>
      <c r="D204" t="s">
        <v>204</v>
      </c>
      <c r="E204">
        <v>69.054285937208604</v>
      </c>
      <c r="F204" t="s">
        <v>204</v>
      </c>
      <c r="G204">
        <v>69.547651511894401</v>
      </c>
    </row>
    <row r="205" spans="1:7" x14ac:dyDescent="0.25">
      <c r="A205" t="s">
        <v>205</v>
      </c>
      <c r="B205">
        <v>3.9472298966097781E-2</v>
      </c>
      <c r="D205" t="s">
        <v>205</v>
      </c>
      <c r="E205">
        <v>149.791818999763</v>
      </c>
      <c r="F205" t="s">
        <v>205</v>
      </c>
      <c r="G205">
        <v>85.993909652148005</v>
      </c>
    </row>
    <row r="206" spans="1:7" x14ac:dyDescent="0.25">
      <c r="A206" t="s">
        <v>206</v>
      </c>
      <c r="B206">
        <v>0.21445614782131089</v>
      </c>
      <c r="D206" t="s">
        <v>206</v>
      </c>
      <c r="E206">
        <v>310.49372536337199</v>
      </c>
      <c r="F206" t="s">
        <v>206</v>
      </c>
      <c r="G206">
        <v>288.99479845401902</v>
      </c>
    </row>
    <row r="207" spans="1:7" x14ac:dyDescent="0.25">
      <c r="A207" t="s">
        <v>207</v>
      </c>
      <c r="B207">
        <v>0.21391233943882429</v>
      </c>
      <c r="D207" t="s">
        <v>207</v>
      </c>
      <c r="E207">
        <v>260.432004558541</v>
      </c>
      <c r="F207" t="s">
        <v>207</v>
      </c>
      <c r="G207">
        <v>259.26282001568399</v>
      </c>
    </row>
    <row r="208" spans="1:7" x14ac:dyDescent="0.25">
      <c r="A208" t="s">
        <v>208</v>
      </c>
      <c r="B208">
        <v>0.12637294109309549</v>
      </c>
      <c r="D208" t="s">
        <v>208</v>
      </c>
      <c r="E208">
        <v>345.18764617292697</v>
      </c>
      <c r="F208" t="s">
        <v>208</v>
      </c>
      <c r="G208">
        <v>209.386782993487</v>
      </c>
    </row>
    <row r="209" spans="1:7" x14ac:dyDescent="0.25">
      <c r="A209" t="s">
        <v>209</v>
      </c>
      <c r="B209">
        <v>5.8426462227243063E-2</v>
      </c>
      <c r="D209" t="s">
        <v>209</v>
      </c>
      <c r="E209">
        <v>97.385731558266997</v>
      </c>
      <c r="F209" t="s">
        <v>209</v>
      </c>
      <c r="G209">
        <v>93.320279473989103</v>
      </c>
    </row>
    <row r="210" spans="1:7" x14ac:dyDescent="0.25">
      <c r="A210" t="s">
        <v>210</v>
      </c>
      <c r="B210">
        <v>3.9701993249972527E-2</v>
      </c>
      <c r="D210" t="s">
        <v>210</v>
      </c>
      <c r="E210">
        <v>106.737835250846</v>
      </c>
      <c r="F210" t="s">
        <v>210</v>
      </c>
      <c r="G210">
        <v>104.50883985780099</v>
      </c>
    </row>
    <row r="211" spans="1:7" x14ac:dyDescent="0.25">
      <c r="A211" t="s">
        <v>211</v>
      </c>
      <c r="B211">
        <v>0.5481271603239225</v>
      </c>
      <c r="D211" t="s">
        <v>211</v>
      </c>
      <c r="E211">
        <v>730.39382101257797</v>
      </c>
      <c r="F211" t="s">
        <v>211</v>
      </c>
      <c r="G211">
        <v>722.08823190766304</v>
      </c>
    </row>
    <row r="212" spans="1:7" x14ac:dyDescent="0.25">
      <c r="A212" t="s">
        <v>212</v>
      </c>
      <c r="B212">
        <v>0.1026436194329151</v>
      </c>
      <c r="D212" t="s">
        <v>212</v>
      </c>
      <c r="E212">
        <v>98.503313427327001</v>
      </c>
      <c r="F212" t="s">
        <v>212</v>
      </c>
      <c r="G212">
        <v>54.173289906311098</v>
      </c>
    </row>
    <row r="213" spans="1:7" x14ac:dyDescent="0.25">
      <c r="A213" t="s">
        <v>213</v>
      </c>
      <c r="B213">
        <v>1.449655248968738E-2</v>
      </c>
      <c r="D213" t="s">
        <v>213</v>
      </c>
      <c r="E213">
        <v>20.385461602138701</v>
      </c>
      <c r="F213" t="s">
        <v>213</v>
      </c>
      <c r="G213">
        <v>17.0100495223945</v>
      </c>
    </row>
    <row r="214" spans="1:7" x14ac:dyDescent="0.25">
      <c r="A214" t="s">
        <v>214</v>
      </c>
      <c r="B214">
        <v>0.2482925633259401</v>
      </c>
      <c r="D214" t="s">
        <v>214</v>
      </c>
      <c r="E214">
        <v>253.859417046869</v>
      </c>
      <c r="F214" t="s">
        <v>214</v>
      </c>
      <c r="G214">
        <v>128.79573905715699</v>
      </c>
    </row>
    <row r="215" spans="1:7" x14ac:dyDescent="0.25">
      <c r="A215" t="s">
        <v>215</v>
      </c>
      <c r="B215">
        <v>0.11173827954728251</v>
      </c>
      <c r="D215" t="s">
        <v>215</v>
      </c>
      <c r="E215">
        <v>103.13710131320499</v>
      </c>
      <c r="F215" t="s">
        <v>215</v>
      </c>
      <c r="G215">
        <v>69.195615336243193</v>
      </c>
    </row>
    <row r="216" spans="1:7" x14ac:dyDescent="0.25">
      <c r="A216" t="s">
        <v>216</v>
      </c>
      <c r="B216">
        <v>3.1472438148449633E-2</v>
      </c>
      <c r="D216" t="s">
        <v>216</v>
      </c>
      <c r="E216">
        <v>83.237482452188999</v>
      </c>
      <c r="F216" t="s">
        <v>216</v>
      </c>
      <c r="G216">
        <v>50.878021185234502</v>
      </c>
    </row>
    <row r="217" spans="1:7" x14ac:dyDescent="0.25">
      <c r="A217" t="s">
        <v>217</v>
      </c>
      <c r="B217">
        <v>6.2262058901977084E-4</v>
      </c>
      <c r="D217" t="s">
        <v>217</v>
      </c>
      <c r="E217">
        <v>8.5932340480412595E-2</v>
      </c>
      <c r="F217" t="s">
        <v>217</v>
      </c>
      <c r="G217">
        <v>9.9252472404274095E-2</v>
      </c>
    </row>
    <row r="218" spans="1:7" x14ac:dyDescent="0.25">
      <c r="A218" t="s">
        <v>218</v>
      </c>
      <c r="B218">
        <v>0.13958523391852881</v>
      </c>
      <c r="D218" t="s">
        <v>218</v>
      </c>
      <c r="E218">
        <v>295.27334648995901</v>
      </c>
      <c r="F218" t="s">
        <v>218</v>
      </c>
      <c r="G218">
        <v>221.54285367239299</v>
      </c>
    </row>
    <row r="219" spans="1:7" x14ac:dyDescent="0.25">
      <c r="A219" t="s">
        <v>219</v>
      </c>
      <c r="B219">
        <v>0.1621627019865724</v>
      </c>
      <c r="D219" t="s">
        <v>219</v>
      </c>
      <c r="E219">
        <v>186.136781602409</v>
      </c>
      <c r="F219" t="s">
        <v>219</v>
      </c>
      <c r="G219">
        <v>82.555929603813098</v>
      </c>
    </row>
    <row r="220" spans="1:7" x14ac:dyDescent="0.25">
      <c r="A220" t="s">
        <v>220</v>
      </c>
      <c r="B220">
        <v>1.6842078295977361E-2</v>
      </c>
      <c r="D220" t="s">
        <v>220</v>
      </c>
      <c r="E220">
        <v>27.977812605997102</v>
      </c>
      <c r="F220" t="s">
        <v>220</v>
      </c>
      <c r="G220">
        <v>28.351119730690499</v>
      </c>
    </row>
    <row r="221" spans="1:7" x14ac:dyDescent="0.25">
      <c r="A221" t="s">
        <v>221</v>
      </c>
      <c r="B221">
        <v>0.68971378702701547</v>
      </c>
      <c r="D221" t="s">
        <v>221</v>
      </c>
      <c r="E221">
        <v>975.11092528598795</v>
      </c>
      <c r="F221" t="s">
        <v>221</v>
      </c>
      <c r="G221">
        <v>973.94578540750194</v>
      </c>
    </row>
    <row r="222" spans="1:7" x14ac:dyDescent="0.25">
      <c r="A222" t="s">
        <v>222</v>
      </c>
      <c r="B222">
        <v>8.286669067956666E-2</v>
      </c>
      <c r="D222" t="s">
        <v>222</v>
      </c>
      <c r="E222">
        <v>113.15494231203699</v>
      </c>
      <c r="F222" t="s">
        <v>222</v>
      </c>
      <c r="G222">
        <v>113.21764650378999</v>
      </c>
    </row>
    <row r="223" spans="1:7" x14ac:dyDescent="0.25">
      <c r="A223" t="s">
        <v>223</v>
      </c>
      <c r="B223">
        <v>0.17019854149235519</v>
      </c>
      <c r="D223" t="s">
        <v>223</v>
      </c>
      <c r="E223">
        <v>153.89270358677001</v>
      </c>
      <c r="F223" t="s">
        <v>223</v>
      </c>
      <c r="G223">
        <v>72.716383393222799</v>
      </c>
    </row>
    <row r="224" spans="1:7" x14ac:dyDescent="0.25">
      <c r="A224" t="s">
        <v>224</v>
      </c>
      <c r="B224">
        <v>8.4922968571377183E-2</v>
      </c>
      <c r="D224" t="s">
        <v>224</v>
      </c>
      <c r="E224">
        <v>149.38952901434601</v>
      </c>
      <c r="F224" t="s">
        <v>224</v>
      </c>
      <c r="G224">
        <v>117.863124525602</v>
      </c>
    </row>
    <row r="225" spans="1:7" x14ac:dyDescent="0.25">
      <c r="A225" t="s">
        <v>225</v>
      </c>
      <c r="B225">
        <v>1.118303311382608</v>
      </c>
      <c r="D225" t="s">
        <v>225</v>
      </c>
      <c r="E225">
        <v>1025.59512155374</v>
      </c>
      <c r="F225" t="s">
        <v>225</v>
      </c>
      <c r="G225">
        <v>1017.38663740189</v>
      </c>
    </row>
    <row r="226" spans="1:7" x14ac:dyDescent="0.25">
      <c r="A226" t="s">
        <v>226</v>
      </c>
      <c r="B226">
        <v>1.551341508084894E-2</v>
      </c>
      <c r="D226" t="s">
        <v>226</v>
      </c>
      <c r="E226">
        <v>35.541843429394</v>
      </c>
      <c r="F226" t="s">
        <v>226</v>
      </c>
      <c r="G226">
        <v>20.445270233922901</v>
      </c>
    </row>
    <row r="227" spans="1:7" x14ac:dyDescent="0.25">
      <c r="A227" t="s">
        <v>227</v>
      </c>
      <c r="B227">
        <v>5.9683918844871557E-2</v>
      </c>
      <c r="D227" t="s">
        <v>227</v>
      </c>
      <c r="E227">
        <v>121.35797602495199</v>
      </c>
      <c r="F227" t="s">
        <v>227</v>
      </c>
      <c r="G227">
        <v>98.834245104609593</v>
      </c>
    </row>
    <row r="228" spans="1:7" x14ac:dyDescent="0.25">
      <c r="A228" t="s">
        <v>228</v>
      </c>
      <c r="B228">
        <v>8.2927398601960384E-2</v>
      </c>
      <c r="D228" t="s">
        <v>228</v>
      </c>
      <c r="E228">
        <v>167.860327681656</v>
      </c>
      <c r="F228" t="s">
        <v>228</v>
      </c>
      <c r="G228">
        <v>107.345528728215</v>
      </c>
    </row>
    <row r="229" spans="1:7" x14ac:dyDescent="0.25">
      <c r="A229" t="s">
        <v>229</v>
      </c>
      <c r="B229">
        <v>0.58828674956562477</v>
      </c>
      <c r="D229" t="s">
        <v>229</v>
      </c>
      <c r="E229">
        <v>737.53510183883702</v>
      </c>
      <c r="F229" t="s">
        <v>229</v>
      </c>
      <c r="G229">
        <v>728.80953467516804</v>
      </c>
    </row>
    <row r="230" spans="1:7" x14ac:dyDescent="0.25">
      <c r="A230" t="s">
        <v>230</v>
      </c>
      <c r="B230">
        <v>0.1371151693212341</v>
      </c>
      <c r="D230" t="s">
        <v>230</v>
      </c>
      <c r="E230">
        <v>213.81612076704801</v>
      </c>
      <c r="F230" t="s">
        <v>230</v>
      </c>
      <c r="G230">
        <v>213.91319946275499</v>
      </c>
    </row>
    <row r="231" spans="1:7" x14ac:dyDescent="0.25">
      <c r="A231" t="s">
        <v>231</v>
      </c>
      <c r="B231">
        <v>1.5895417188067251E-2</v>
      </c>
      <c r="D231" t="s">
        <v>231</v>
      </c>
      <c r="E231">
        <v>29.8442642053231</v>
      </c>
      <c r="F231" t="s">
        <v>231</v>
      </c>
      <c r="G231">
        <v>18.5497889558434</v>
      </c>
    </row>
    <row r="232" spans="1:7" x14ac:dyDescent="0.25">
      <c r="A232" t="s">
        <v>232</v>
      </c>
      <c r="B232">
        <v>0.19261471929268889</v>
      </c>
      <c r="D232" t="s">
        <v>232</v>
      </c>
      <c r="E232">
        <v>191.31564531764701</v>
      </c>
      <c r="F232" t="s">
        <v>232</v>
      </c>
      <c r="G232">
        <v>103.60799256212201</v>
      </c>
    </row>
    <row r="233" spans="1:7" x14ac:dyDescent="0.25">
      <c r="A233" t="s">
        <v>233</v>
      </c>
      <c r="B233">
        <v>0.25625919178951928</v>
      </c>
      <c r="D233" t="s">
        <v>233</v>
      </c>
      <c r="E233">
        <v>123.146164272761</v>
      </c>
      <c r="F233" t="s">
        <v>233</v>
      </c>
      <c r="G233">
        <v>115.10360353866</v>
      </c>
    </row>
    <row r="234" spans="1:7" x14ac:dyDescent="0.25">
      <c r="A234" t="s">
        <v>234</v>
      </c>
      <c r="B234">
        <v>0.4040975850984424</v>
      </c>
      <c r="D234" t="s">
        <v>234</v>
      </c>
      <c r="E234">
        <v>756.58566104469401</v>
      </c>
      <c r="F234" t="s">
        <v>234</v>
      </c>
      <c r="G234">
        <v>610.33441021078704</v>
      </c>
    </row>
    <row r="235" spans="1:7" x14ac:dyDescent="0.25">
      <c r="A235" t="s">
        <v>235</v>
      </c>
      <c r="B235">
        <v>0.18768415213389389</v>
      </c>
      <c r="D235" t="s">
        <v>235</v>
      </c>
      <c r="E235">
        <v>181.09479736867399</v>
      </c>
      <c r="F235" t="s">
        <v>235</v>
      </c>
      <c r="G235">
        <v>73.942083198385603</v>
      </c>
    </row>
    <row r="236" spans="1:7" x14ac:dyDescent="0.25">
      <c r="A236" t="s">
        <v>236</v>
      </c>
      <c r="B236">
        <v>0.1670697553412335</v>
      </c>
      <c r="D236" t="s">
        <v>236</v>
      </c>
      <c r="E236">
        <v>167.010638163241</v>
      </c>
      <c r="F236" t="s">
        <v>236</v>
      </c>
      <c r="G236">
        <v>73.730651231064201</v>
      </c>
    </row>
    <row r="237" spans="1:7" x14ac:dyDescent="0.25">
      <c r="A237" t="s">
        <v>237</v>
      </c>
      <c r="B237">
        <v>0.12735877231029419</v>
      </c>
      <c r="D237" t="s">
        <v>237</v>
      </c>
      <c r="E237">
        <v>48.696888387337502</v>
      </c>
      <c r="F237" t="s">
        <v>237</v>
      </c>
      <c r="G237">
        <v>46.108349119635797</v>
      </c>
    </row>
    <row r="238" spans="1:7" x14ac:dyDescent="0.25">
      <c r="A238" t="s">
        <v>238</v>
      </c>
      <c r="B238">
        <v>9.8574195522773689E-3</v>
      </c>
      <c r="D238" t="s">
        <v>238</v>
      </c>
      <c r="E238">
        <v>182.10134415001099</v>
      </c>
      <c r="F238" t="s">
        <v>238</v>
      </c>
      <c r="G238">
        <v>164.610696697832</v>
      </c>
    </row>
    <row r="239" spans="1:7" x14ac:dyDescent="0.25">
      <c r="A239" t="s">
        <v>239</v>
      </c>
      <c r="B239">
        <v>0.1168350329317568</v>
      </c>
      <c r="D239" t="s">
        <v>239</v>
      </c>
      <c r="E239">
        <v>126.853500904304</v>
      </c>
      <c r="F239" t="s">
        <v>239</v>
      </c>
      <c r="G239">
        <v>114.60633118743399</v>
      </c>
    </row>
    <row r="240" spans="1:7" x14ac:dyDescent="0.25">
      <c r="A240" t="s">
        <v>240</v>
      </c>
      <c r="B240">
        <v>0.31020299609169683</v>
      </c>
      <c r="D240" t="s">
        <v>240</v>
      </c>
      <c r="E240">
        <v>1829.6439234398699</v>
      </c>
      <c r="F240" t="s">
        <v>240</v>
      </c>
      <c r="G240">
        <v>1036.7563405214</v>
      </c>
    </row>
    <row r="241" spans="1:7" x14ac:dyDescent="0.25">
      <c r="A241" t="s">
        <v>241</v>
      </c>
      <c r="B241">
        <v>0.19212078267387361</v>
      </c>
      <c r="D241" t="s">
        <v>241</v>
      </c>
      <c r="E241">
        <v>166.396362110985</v>
      </c>
      <c r="F241" t="s">
        <v>241</v>
      </c>
      <c r="G241">
        <v>42.145452209781503</v>
      </c>
    </row>
    <row r="242" spans="1:7" x14ac:dyDescent="0.25">
      <c r="A242" t="s">
        <v>242</v>
      </c>
      <c r="B242">
        <v>2.276600157840046E-2</v>
      </c>
      <c r="D242" t="s">
        <v>242</v>
      </c>
      <c r="E242">
        <v>47.228164170885002</v>
      </c>
      <c r="F242" t="s">
        <v>242</v>
      </c>
      <c r="G242">
        <v>17.0052889509981</v>
      </c>
    </row>
    <row r="243" spans="1:7" x14ac:dyDescent="0.25">
      <c r="A243" t="s">
        <v>243</v>
      </c>
      <c r="B243">
        <v>3.832338735070278E-2</v>
      </c>
      <c r="D243" t="s">
        <v>243</v>
      </c>
      <c r="E243">
        <v>67.588655410474303</v>
      </c>
      <c r="F243" t="s">
        <v>243</v>
      </c>
      <c r="G243">
        <v>67.231192112800599</v>
      </c>
    </row>
    <row r="244" spans="1:7" x14ac:dyDescent="0.25">
      <c r="A244" t="s">
        <v>244</v>
      </c>
      <c r="B244">
        <v>0.33599428395449538</v>
      </c>
      <c r="D244" t="s">
        <v>244</v>
      </c>
      <c r="E244">
        <v>580.32824980997998</v>
      </c>
      <c r="F244" t="s">
        <v>244</v>
      </c>
      <c r="G244">
        <v>578.43654364861402</v>
      </c>
    </row>
    <row r="245" spans="1:7" x14ac:dyDescent="0.25">
      <c r="A245" t="s">
        <v>245</v>
      </c>
      <c r="B245">
        <v>2.2866344261438489E-2</v>
      </c>
      <c r="D245" t="s">
        <v>245</v>
      </c>
      <c r="E245">
        <v>20.161768710229101</v>
      </c>
      <c r="F245" t="s">
        <v>245</v>
      </c>
      <c r="G245">
        <v>13.064765155143</v>
      </c>
    </row>
    <row r="246" spans="1:7" x14ac:dyDescent="0.25">
      <c r="A246" t="s">
        <v>246</v>
      </c>
      <c r="B246">
        <v>3.5534811585651069E-2</v>
      </c>
      <c r="D246" t="s">
        <v>246</v>
      </c>
      <c r="E246">
        <v>118.60989940793699</v>
      </c>
      <c r="F246" t="s">
        <v>246</v>
      </c>
      <c r="G246">
        <v>82.509821319031303</v>
      </c>
    </row>
    <row r="247" spans="1:7" x14ac:dyDescent="0.25">
      <c r="A247" t="s">
        <v>247</v>
      </c>
      <c r="B247">
        <v>0.1053036921972377</v>
      </c>
      <c r="D247" t="s">
        <v>247</v>
      </c>
      <c r="E247">
        <v>84.290188970660793</v>
      </c>
      <c r="F247" t="s">
        <v>247</v>
      </c>
      <c r="G247">
        <v>44.667755871035197</v>
      </c>
    </row>
    <row r="248" spans="1:7" x14ac:dyDescent="0.25">
      <c r="A248" t="s">
        <v>248</v>
      </c>
      <c r="B248">
        <v>0.32328270921213759</v>
      </c>
      <c r="D248" t="s">
        <v>248</v>
      </c>
      <c r="E248">
        <v>330.463179305457</v>
      </c>
      <c r="F248" t="s">
        <v>248</v>
      </c>
      <c r="G248">
        <v>332.89367529530699</v>
      </c>
    </row>
    <row r="249" spans="1:7" x14ac:dyDescent="0.25">
      <c r="A249" t="s">
        <v>249</v>
      </c>
      <c r="B249">
        <v>7.1690150383687631E-2</v>
      </c>
      <c r="D249" t="s">
        <v>249</v>
      </c>
      <c r="E249">
        <v>159.15002575793599</v>
      </c>
      <c r="F249" t="s">
        <v>249</v>
      </c>
      <c r="G249">
        <v>115.95427268365199</v>
      </c>
    </row>
    <row r="250" spans="1:7" x14ac:dyDescent="0.25">
      <c r="A250" t="s">
        <v>250</v>
      </c>
      <c r="B250">
        <v>0.28150657589402672</v>
      </c>
      <c r="D250" t="s">
        <v>250</v>
      </c>
      <c r="E250">
        <v>333.596724714559</v>
      </c>
      <c r="F250" t="s">
        <v>250</v>
      </c>
      <c r="G250">
        <v>333.45383637360499</v>
      </c>
    </row>
    <row r="251" spans="1:7" x14ac:dyDescent="0.25">
      <c r="A251" t="s">
        <v>251</v>
      </c>
      <c r="B251">
        <v>0.15610909206522969</v>
      </c>
      <c r="D251" t="s">
        <v>251</v>
      </c>
      <c r="E251">
        <v>168.051808150531</v>
      </c>
      <c r="F251" t="s">
        <v>251</v>
      </c>
      <c r="G251">
        <v>53.2650788196311</v>
      </c>
    </row>
    <row r="252" spans="1:7" x14ac:dyDescent="0.25">
      <c r="A252" t="s">
        <v>252</v>
      </c>
      <c r="B252">
        <v>0.16586818649956631</v>
      </c>
      <c r="D252" t="s">
        <v>252</v>
      </c>
      <c r="E252">
        <v>127.736840078667</v>
      </c>
      <c r="F252" t="s">
        <v>252</v>
      </c>
      <c r="G252">
        <v>53.271947578645303</v>
      </c>
    </row>
    <row r="253" spans="1:7" x14ac:dyDescent="0.25">
      <c r="A253" t="s">
        <v>253</v>
      </c>
      <c r="B253">
        <v>5.7819013727754814E-3</v>
      </c>
      <c r="D253" t="s">
        <v>253</v>
      </c>
      <c r="E253">
        <v>4.1245369607370597</v>
      </c>
      <c r="F253" t="s">
        <v>253</v>
      </c>
      <c r="G253">
        <v>3.74010472539914</v>
      </c>
    </row>
    <row r="254" spans="1:7" x14ac:dyDescent="0.25">
      <c r="A254" t="s">
        <v>254</v>
      </c>
      <c r="B254">
        <v>0.21589504345675409</v>
      </c>
      <c r="D254" t="s">
        <v>254</v>
      </c>
      <c r="E254">
        <v>221.489598231608</v>
      </c>
      <c r="F254" t="s">
        <v>254</v>
      </c>
      <c r="G254">
        <v>111.713611873426</v>
      </c>
    </row>
    <row r="255" spans="1:7" x14ac:dyDescent="0.25">
      <c r="A255" t="s">
        <v>255</v>
      </c>
      <c r="B255">
        <v>2.978659499063304E-2</v>
      </c>
      <c r="D255" t="s">
        <v>255</v>
      </c>
      <c r="E255">
        <v>605.93153879536101</v>
      </c>
      <c r="F255" t="s">
        <v>255</v>
      </c>
      <c r="G255">
        <v>605.18643480468199</v>
      </c>
    </row>
    <row r="256" spans="1:7" x14ac:dyDescent="0.25">
      <c r="A256" t="s">
        <v>256</v>
      </c>
      <c r="B256">
        <v>0.17895618264180649</v>
      </c>
      <c r="D256" t="s">
        <v>256</v>
      </c>
      <c r="E256">
        <v>196.7264543236</v>
      </c>
      <c r="F256" t="s">
        <v>256</v>
      </c>
      <c r="G256">
        <v>95.511744355030004</v>
      </c>
    </row>
    <row r="257" spans="1:7" x14ac:dyDescent="0.25">
      <c r="A257" t="s">
        <v>257</v>
      </c>
      <c r="B257">
        <v>6.3821086477145891E-2</v>
      </c>
      <c r="D257" t="s">
        <v>257</v>
      </c>
      <c r="E257">
        <v>58.366367568674598</v>
      </c>
      <c r="F257" t="s">
        <v>257</v>
      </c>
      <c r="G257">
        <v>43.901785055377502</v>
      </c>
    </row>
    <row r="258" spans="1:7" x14ac:dyDescent="0.25">
      <c r="A258" t="s">
        <v>258</v>
      </c>
      <c r="B258">
        <v>0.190257303302759</v>
      </c>
      <c r="D258" t="s">
        <v>258</v>
      </c>
      <c r="E258">
        <v>179.68385724242799</v>
      </c>
      <c r="F258" t="s">
        <v>258</v>
      </c>
      <c r="G258">
        <v>57.184834012181398</v>
      </c>
    </row>
    <row r="259" spans="1:7" x14ac:dyDescent="0.25">
      <c r="A259" t="s">
        <v>259</v>
      </c>
      <c r="B259">
        <v>1.7495334082540882E-2</v>
      </c>
      <c r="D259" t="s">
        <v>259</v>
      </c>
      <c r="E259">
        <v>58.0423865653962</v>
      </c>
      <c r="F259" t="s">
        <v>259</v>
      </c>
      <c r="G259">
        <v>48.199307135761501</v>
      </c>
    </row>
    <row r="260" spans="1:7" x14ac:dyDescent="0.25">
      <c r="A260" t="s">
        <v>260</v>
      </c>
      <c r="B260">
        <v>0.1547811576190698</v>
      </c>
      <c r="D260" t="s">
        <v>260</v>
      </c>
      <c r="E260">
        <v>128.085479689062</v>
      </c>
      <c r="F260" t="s">
        <v>260</v>
      </c>
      <c r="G260">
        <v>41.484864264091001</v>
      </c>
    </row>
    <row r="261" spans="1:7" x14ac:dyDescent="0.25">
      <c r="A261" t="s">
        <v>261</v>
      </c>
      <c r="B261">
        <v>0.53869641788395084</v>
      </c>
      <c r="D261" t="s">
        <v>261</v>
      </c>
      <c r="E261">
        <v>732.48509033408902</v>
      </c>
      <c r="F261" t="s">
        <v>261</v>
      </c>
      <c r="G261">
        <v>731.62346124340002</v>
      </c>
    </row>
    <row r="262" spans="1:7" x14ac:dyDescent="0.25">
      <c r="A262" t="s">
        <v>262</v>
      </c>
      <c r="B262">
        <v>0.33411636859941801</v>
      </c>
      <c r="D262" t="s">
        <v>262</v>
      </c>
      <c r="E262">
        <v>316.69448638826401</v>
      </c>
      <c r="F262" t="s">
        <v>262</v>
      </c>
      <c r="G262">
        <v>297.86182730694401</v>
      </c>
    </row>
    <row r="263" spans="1:7" x14ac:dyDescent="0.25">
      <c r="A263" t="s">
        <v>263</v>
      </c>
      <c r="B263">
        <v>4.4469727009449733E-2</v>
      </c>
      <c r="D263" t="s">
        <v>263</v>
      </c>
      <c r="E263">
        <v>47.3935883301343</v>
      </c>
      <c r="F263" t="s">
        <v>263</v>
      </c>
      <c r="G263">
        <v>47.427567391948401</v>
      </c>
    </row>
    <row r="264" spans="1:7" x14ac:dyDescent="0.25">
      <c r="A264" t="s">
        <v>264</v>
      </c>
      <c r="B264">
        <v>5.2497288384500138E-4</v>
      </c>
      <c r="D264" t="s">
        <v>264</v>
      </c>
      <c r="E264">
        <v>0.546128935519125</v>
      </c>
      <c r="F264" t="s">
        <v>264</v>
      </c>
      <c r="G264">
        <v>0.42991781849267702</v>
      </c>
    </row>
    <row r="265" spans="1:7" x14ac:dyDescent="0.25">
      <c r="A265" t="s">
        <v>265</v>
      </c>
      <c r="B265">
        <v>2.5151969171373668E-3</v>
      </c>
      <c r="D265" t="s">
        <v>265</v>
      </c>
      <c r="E265">
        <v>5.4556182508911402</v>
      </c>
      <c r="F265" t="s">
        <v>265</v>
      </c>
      <c r="G265">
        <v>4.1232115691007296</v>
      </c>
    </row>
    <row r="266" spans="1:7" x14ac:dyDescent="0.25">
      <c r="A266" t="s">
        <v>266</v>
      </c>
      <c r="B266">
        <v>1.053168002565363E-2</v>
      </c>
      <c r="D266" t="s">
        <v>266</v>
      </c>
      <c r="E266">
        <v>7.6845871949547497</v>
      </c>
      <c r="F266" t="s">
        <v>266</v>
      </c>
      <c r="G266">
        <v>7.3484162489107696</v>
      </c>
    </row>
    <row r="267" spans="1:7" x14ac:dyDescent="0.25">
      <c r="A267" t="s">
        <v>267</v>
      </c>
      <c r="B267">
        <v>5.5417719976642639E-2</v>
      </c>
      <c r="D267" t="s">
        <v>267</v>
      </c>
      <c r="E267">
        <v>286.12404770825299</v>
      </c>
      <c r="F267" t="s">
        <v>267</v>
      </c>
      <c r="G267">
        <v>234.02634250431299</v>
      </c>
    </row>
    <row r="268" spans="1:7" x14ac:dyDescent="0.25">
      <c r="A268" t="s">
        <v>268</v>
      </c>
      <c r="B268">
        <v>6.538622788594281E-3</v>
      </c>
      <c r="D268" t="s">
        <v>268</v>
      </c>
      <c r="E268">
        <v>14.422364938465099</v>
      </c>
      <c r="F268" t="s">
        <v>268</v>
      </c>
      <c r="G268">
        <v>6.7221125090137201</v>
      </c>
    </row>
    <row r="269" spans="1:7" x14ac:dyDescent="0.25">
      <c r="A269" t="s">
        <v>269</v>
      </c>
      <c r="B269">
        <v>9.1338835362852755E-2</v>
      </c>
      <c r="D269" t="s">
        <v>269</v>
      </c>
      <c r="E269">
        <v>98.707983391907106</v>
      </c>
      <c r="F269" t="s">
        <v>269</v>
      </c>
      <c r="G269">
        <v>44.579554810163103</v>
      </c>
    </row>
    <row r="270" spans="1:7" x14ac:dyDescent="0.25">
      <c r="A270" t="s">
        <v>270</v>
      </c>
      <c r="B270">
        <v>4.8101759925235554E-3</v>
      </c>
      <c r="D270" t="s">
        <v>270</v>
      </c>
      <c r="E270">
        <v>24.1246022221003</v>
      </c>
      <c r="F270" t="s">
        <v>270</v>
      </c>
      <c r="G270">
        <v>18.158830905193401</v>
      </c>
    </row>
    <row r="271" spans="1:7" x14ac:dyDescent="0.25">
      <c r="A271" t="s">
        <v>271</v>
      </c>
      <c r="B271">
        <v>5.3567583436037951E-2</v>
      </c>
      <c r="D271" t="s">
        <v>271</v>
      </c>
      <c r="E271">
        <v>103.94426548462</v>
      </c>
      <c r="F271" t="s">
        <v>271</v>
      </c>
      <c r="G271">
        <v>103.635435434039</v>
      </c>
    </row>
    <row r="272" spans="1:7" x14ac:dyDescent="0.25">
      <c r="A272" t="s">
        <v>272</v>
      </c>
      <c r="B272">
        <v>4.5103125064389141E-2</v>
      </c>
      <c r="D272" t="s">
        <v>272</v>
      </c>
      <c r="E272">
        <v>49.499457125159402</v>
      </c>
      <c r="F272" t="s">
        <v>272</v>
      </c>
      <c r="G272">
        <v>46.407519087502799</v>
      </c>
    </row>
    <row r="273" spans="1:7" x14ac:dyDescent="0.25">
      <c r="A273" t="s">
        <v>273</v>
      </c>
      <c r="B273">
        <v>0.47008897246456299</v>
      </c>
      <c r="D273" t="s">
        <v>273</v>
      </c>
      <c r="E273">
        <v>424.39267524493198</v>
      </c>
      <c r="F273" t="s">
        <v>273</v>
      </c>
      <c r="G273">
        <v>423.66073874327202</v>
      </c>
    </row>
    <row r="274" spans="1:7" x14ac:dyDescent="0.25">
      <c r="A274" t="s">
        <v>274</v>
      </c>
      <c r="B274">
        <v>1.6525692296789411E-4</v>
      </c>
      <c r="D274" t="s">
        <v>274</v>
      </c>
      <c r="E274">
        <v>0.178844768089053</v>
      </c>
      <c r="F274" t="s">
        <v>274</v>
      </c>
      <c r="G274">
        <v>0.21717745398091901</v>
      </c>
    </row>
    <row r="275" spans="1:7" x14ac:dyDescent="0.25">
      <c r="A275" t="s">
        <v>275</v>
      </c>
      <c r="B275">
        <v>2.6263045938744449E-2</v>
      </c>
      <c r="D275" t="s">
        <v>275</v>
      </c>
      <c r="E275">
        <v>115.001667043849</v>
      </c>
      <c r="F275" t="s">
        <v>275</v>
      </c>
      <c r="G275">
        <v>71.416757091104401</v>
      </c>
    </row>
    <row r="276" spans="1:7" x14ac:dyDescent="0.25">
      <c r="A276" t="s">
        <v>276</v>
      </c>
      <c r="B276">
        <v>0.14605336175985739</v>
      </c>
      <c r="D276" t="s">
        <v>276</v>
      </c>
      <c r="E276">
        <v>200.545853923907</v>
      </c>
      <c r="F276" t="s">
        <v>276</v>
      </c>
      <c r="G276">
        <v>81.113257889538204</v>
      </c>
    </row>
    <row r="277" spans="1:7" x14ac:dyDescent="0.25">
      <c r="A277" t="s">
        <v>277</v>
      </c>
      <c r="B277">
        <v>0.13027186730208301</v>
      </c>
      <c r="D277" t="s">
        <v>277</v>
      </c>
      <c r="E277">
        <v>160.50166158632899</v>
      </c>
      <c r="F277" t="s">
        <v>277</v>
      </c>
      <c r="G277">
        <v>59.5276449442526</v>
      </c>
    </row>
    <row r="278" spans="1:7" x14ac:dyDescent="0.25">
      <c r="A278" t="s">
        <v>278</v>
      </c>
      <c r="B278">
        <v>5.8828155769810778E-2</v>
      </c>
      <c r="D278" t="s">
        <v>278</v>
      </c>
      <c r="E278">
        <v>155.393915109142</v>
      </c>
      <c r="F278" t="s">
        <v>278</v>
      </c>
      <c r="G278">
        <v>131.37368813827501</v>
      </c>
    </row>
    <row r="279" spans="1:7" x14ac:dyDescent="0.25">
      <c r="A279" t="s">
        <v>279</v>
      </c>
      <c r="B279">
        <v>0.1177998692442765</v>
      </c>
      <c r="D279" t="s">
        <v>279</v>
      </c>
      <c r="E279">
        <v>224.52731848065201</v>
      </c>
      <c r="F279" t="s">
        <v>279</v>
      </c>
      <c r="G279">
        <v>224.013929030372</v>
      </c>
    </row>
    <row r="280" spans="1:7" x14ac:dyDescent="0.25">
      <c r="A280" t="s">
        <v>280</v>
      </c>
      <c r="B280">
        <v>8.5402271118020165E-2</v>
      </c>
      <c r="D280" t="s">
        <v>280</v>
      </c>
      <c r="E280">
        <v>125.797180591591</v>
      </c>
      <c r="F280" t="s">
        <v>280</v>
      </c>
      <c r="G280">
        <v>125.587169431823</v>
      </c>
    </row>
    <row r="281" spans="1:7" x14ac:dyDescent="0.25">
      <c r="A281" t="s">
        <v>281</v>
      </c>
      <c r="B281">
        <v>0.1082273103194671</v>
      </c>
      <c r="D281" t="s">
        <v>281</v>
      </c>
      <c r="E281">
        <v>220.78549092686001</v>
      </c>
      <c r="F281" t="s">
        <v>281</v>
      </c>
      <c r="G281">
        <v>220.058523702793</v>
      </c>
    </row>
    <row r="282" spans="1:7" x14ac:dyDescent="0.25">
      <c r="A282" t="s">
        <v>282</v>
      </c>
      <c r="B282">
        <v>2.8951056477214058E-3</v>
      </c>
      <c r="D282" t="s">
        <v>282</v>
      </c>
      <c r="E282">
        <v>2.8372315726156501</v>
      </c>
      <c r="F282" t="s">
        <v>282</v>
      </c>
      <c r="G282">
        <v>2.61646198891258</v>
      </c>
    </row>
    <row r="283" spans="1:7" x14ac:dyDescent="0.25">
      <c r="A283" t="s">
        <v>283</v>
      </c>
      <c r="B283">
        <v>3.711805238752066E-2</v>
      </c>
      <c r="D283" t="s">
        <v>283</v>
      </c>
      <c r="E283">
        <v>275.87773252263401</v>
      </c>
      <c r="F283" t="s">
        <v>283</v>
      </c>
      <c r="G283">
        <v>275.07929110942598</v>
      </c>
    </row>
    <row r="284" spans="1:7" x14ac:dyDescent="0.25">
      <c r="A284" t="s">
        <v>284</v>
      </c>
      <c r="B284">
        <v>3.1900699966431689E-2</v>
      </c>
      <c r="D284" t="s">
        <v>284</v>
      </c>
      <c r="E284">
        <v>101.432560314771</v>
      </c>
      <c r="F284" t="s">
        <v>284</v>
      </c>
      <c r="G284">
        <v>85.574682681423198</v>
      </c>
    </row>
    <row r="285" spans="1:7" x14ac:dyDescent="0.25">
      <c r="A285" t="s">
        <v>285</v>
      </c>
      <c r="B285">
        <v>1.6095853109731301E-2</v>
      </c>
      <c r="D285" t="s">
        <v>285</v>
      </c>
      <c r="E285">
        <v>46.460378481954599</v>
      </c>
      <c r="F285" t="s">
        <v>285</v>
      </c>
      <c r="G285">
        <v>45.837987393185799</v>
      </c>
    </row>
    <row r="286" spans="1:7" x14ac:dyDescent="0.25">
      <c r="A286" t="s">
        <v>286</v>
      </c>
      <c r="B286">
        <v>0.2280985684067495</v>
      </c>
      <c r="D286" t="s">
        <v>286</v>
      </c>
      <c r="E286">
        <v>301.43187013298598</v>
      </c>
      <c r="F286" t="s">
        <v>286</v>
      </c>
      <c r="G286">
        <v>301.06609020346798</v>
      </c>
    </row>
    <row r="287" spans="1:7" x14ac:dyDescent="0.25">
      <c r="A287" t="s">
        <v>287</v>
      </c>
      <c r="B287">
        <v>5.1202486025537647E-2</v>
      </c>
      <c r="D287" t="s">
        <v>287</v>
      </c>
      <c r="E287">
        <v>127.262581408006</v>
      </c>
      <c r="F287" t="s">
        <v>287</v>
      </c>
      <c r="G287">
        <v>116.789118178895</v>
      </c>
    </row>
    <row r="288" spans="1:7" x14ac:dyDescent="0.25">
      <c r="A288" t="s">
        <v>288</v>
      </c>
      <c r="B288">
        <v>3.1788178526806453E-2</v>
      </c>
      <c r="D288" t="s">
        <v>288</v>
      </c>
      <c r="E288">
        <v>28.952604200164501</v>
      </c>
      <c r="F288" t="s">
        <v>288</v>
      </c>
      <c r="G288">
        <v>29.0259436475252</v>
      </c>
    </row>
    <row r="289" spans="1:7" x14ac:dyDescent="0.25">
      <c r="A289" t="s">
        <v>289</v>
      </c>
      <c r="B289">
        <v>5.203061212706591E-2</v>
      </c>
      <c r="D289" t="s">
        <v>289</v>
      </c>
      <c r="E289">
        <v>116.759290178784</v>
      </c>
      <c r="F289" t="s">
        <v>289</v>
      </c>
      <c r="G289">
        <v>94.226715324215505</v>
      </c>
    </row>
    <row r="290" spans="1:7" x14ac:dyDescent="0.25">
      <c r="A290" t="s">
        <v>290</v>
      </c>
      <c r="B290">
        <v>3.7203000437483119E-2</v>
      </c>
      <c r="D290" t="s">
        <v>290</v>
      </c>
      <c r="E290">
        <v>59.405841499125899</v>
      </c>
      <c r="F290" t="s">
        <v>290</v>
      </c>
      <c r="G290">
        <v>41.284964173871799</v>
      </c>
    </row>
    <row r="291" spans="1:7" x14ac:dyDescent="0.25">
      <c r="A291" t="s">
        <v>291</v>
      </c>
      <c r="B291">
        <v>0.1150534593669912</v>
      </c>
      <c r="D291" t="s">
        <v>291</v>
      </c>
      <c r="E291">
        <v>117.294555065201</v>
      </c>
      <c r="F291" t="s">
        <v>291</v>
      </c>
      <c r="G291">
        <v>48.0780899420878</v>
      </c>
    </row>
    <row r="292" spans="1:7" x14ac:dyDescent="0.25">
      <c r="A292" t="s">
        <v>292</v>
      </c>
      <c r="B292">
        <v>2.265999748542278E-2</v>
      </c>
      <c r="D292" t="s">
        <v>292</v>
      </c>
      <c r="E292">
        <v>31.645350348381498</v>
      </c>
      <c r="F292" t="s">
        <v>292</v>
      </c>
      <c r="G292">
        <v>32.206588711735897</v>
      </c>
    </row>
    <row r="293" spans="1:7" x14ac:dyDescent="0.25">
      <c r="A293" t="s">
        <v>293</v>
      </c>
      <c r="B293">
        <v>2.6527019265005299E-3</v>
      </c>
      <c r="D293" t="s">
        <v>293</v>
      </c>
      <c r="E293">
        <v>9.0526005360287698</v>
      </c>
      <c r="F293" t="s">
        <v>293</v>
      </c>
      <c r="G293">
        <v>8.0839518276563602</v>
      </c>
    </row>
    <row r="294" spans="1:7" x14ac:dyDescent="0.25">
      <c r="A294" t="s">
        <v>294</v>
      </c>
      <c r="B294">
        <v>5.5006850792565828E-2</v>
      </c>
      <c r="D294" t="s">
        <v>294</v>
      </c>
      <c r="E294">
        <v>129.30338661044101</v>
      </c>
      <c r="F294" t="s">
        <v>294</v>
      </c>
      <c r="G294">
        <v>128.88876349161001</v>
      </c>
    </row>
    <row r="295" spans="1:7" x14ac:dyDescent="0.25">
      <c r="A295" t="s">
        <v>295</v>
      </c>
      <c r="B295">
        <v>1.362318646484454E-2</v>
      </c>
      <c r="D295" t="s">
        <v>295</v>
      </c>
      <c r="E295">
        <v>31.657387202321399</v>
      </c>
      <c r="F295" t="s">
        <v>295</v>
      </c>
      <c r="G295">
        <v>7.44837745931531</v>
      </c>
    </row>
    <row r="296" spans="1:7" x14ac:dyDescent="0.25">
      <c r="A296" t="s">
        <v>296</v>
      </c>
      <c r="B296">
        <v>5.1040706651137427E-2</v>
      </c>
      <c r="D296" t="s">
        <v>296</v>
      </c>
      <c r="E296">
        <v>218.69642883628899</v>
      </c>
      <c r="F296" t="s">
        <v>296</v>
      </c>
      <c r="G296">
        <v>168.851160784044</v>
      </c>
    </row>
    <row r="297" spans="1:7" x14ac:dyDescent="0.25">
      <c r="A297" t="s">
        <v>297</v>
      </c>
      <c r="B297">
        <v>1.284643921143219</v>
      </c>
      <c r="D297" t="s">
        <v>297</v>
      </c>
      <c r="E297">
        <v>1622.5664556678901</v>
      </c>
      <c r="F297" t="s">
        <v>297</v>
      </c>
      <c r="G297">
        <v>1622.1717786112799</v>
      </c>
    </row>
    <row r="298" spans="1:7" x14ac:dyDescent="0.25">
      <c r="A298" t="s">
        <v>298</v>
      </c>
      <c r="B298">
        <v>1.0440779938556199</v>
      </c>
      <c r="D298" t="s">
        <v>298</v>
      </c>
      <c r="E298">
        <v>2275.6275137564799</v>
      </c>
      <c r="F298" t="s">
        <v>298</v>
      </c>
      <c r="G298">
        <v>2275.6620325753202</v>
      </c>
    </row>
    <row r="299" spans="1:7" x14ac:dyDescent="0.25">
      <c r="A299" t="s">
        <v>299</v>
      </c>
      <c r="B299">
        <v>1.6842220136917531E-2</v>
      </c>
      <c r="D299" t="s">
        <v>299</v>
      </c>
      <c r="E299">
        <v>35.575873134773403</v>
      </c>
      <c r="F299" t="s">
        <v>299</v>
      </c>
      <c r="G299">
        <v>9.4314836209310595</v>
      </c>
    </row>
    <row r="300" spans="1:7" x14ac:dyDescent="0.25">
      <c r="A300" t="s">
        <v>300</v>
      </c>
      <c r="B300">
        <v>2.2386046382680842E-2</v>
      </c>
      <c r="D300" t="s">
        <v>300</v>
      </c>
      <c r="E300">
        <v>29.823251240417498</v>
      </c>
      <c r="F300" t="s">
        <v>300</v>
      </c>
      <c r="G300">
        <v>20.734558443534901</v>
      </c>
    </row>
    <row r="301" spans="1:7" x14ac:dyDescent="0.25">
      <c r="A301" t="s">
        <v>301</v>
      </c>
      <c r="B301">
        <v>0.1371365726299994</v>
      </c>
      <c r="D301" t="s">
        <v>301</v>
      </c>
      <c r="E301">
        <v>449.098311004935</v>
      </c>
      <c r="F301" t="s">
        <v>301</v>
      </c>
      <c r="G301">
        <v>446.68490650435598</v>
      </c>
    </row>
    <row r="302" spans="1:7" x14ac:dyDescent="0.25">
      <c r="A302" t="s">
        <v>302</v>
      </c>
      <c r="B302">
        <v>0.19386598381961881</v>
      </c>
      <c r="D302" t="s">
        <v>302</v>
      </c>
      <c r="E302">
        <v>191.761616588518</v>
      </c>
      <c r="F302" t="s">
        <v>302</v>
      </c>
      <c r="G302">
        <v>94.624211954253795</v>
      </c>
    </row>
    <row r="303" spans="1:7" x14ac:dyDescent="0.25">
      <c r="A303" t="s">
        <v>303</v>
      </c>
      <c r="B303">
        <v>4.9691139016067781E-2</v>
      </c>
      <c r="D303" t="s">
        <v>303</v>
      </c>
      <c r="E303" t="s">
        <v>1796</v>
      </c>
      <c r="F303" t="s">
        <v>303</v>
      </c>
      <c r="G303" t="s">
        <v>1796</v>
      </c>
    </row>
    <row r="304" spans="1:7" x14ac:dyDescent="0.25">
      <c r="A304" t="s">
        <v>304</v>
      </c>
      <c r="B304">
        <v>3.1223446160111102E-3</v>
      </c>
      <c r="D304" t="s">
        <v>304</v>
      </c>
      <c r="E304">
        <v>9.5695544158501793</v>
      </c>
      <c r="F304" t="s">
        <v>304</v>
      </c>
      <c r="G304">
        <v>8.2077029181591996</v>
      </c>
    </row>
    <row r="305" spans="1:7" x14ac:dyDescent="0.25">
      <c r="A305" t="s">
        <v>305</v>
      </c>
      <c r="B305">
        <v>0.2217906009966763</v>
      </c>
      <c r="D305" t="s">
        <v>305</v>
      </c>
      <c r="E305">
        <v>465.64671808769901</v>
      </c>
      <c r="F305" t="s">
        <v>305</v>
      </c>
      <c r="G305">
        <v>466.16653795042299</v>
      </c>
    </row>
    <row r="306" spans="1:7" x14ac:dyDescent="0.25">
      <c r="A306" t="s">
        <v>306</v>
      </c>
      <c r="B306">
        <v>9.577320378439002E-4</v>
      </c>
      <c r="D306" t="s">
        <v>306</v>
      </c>
      <c r="E306">
        <v>1.4664992330777999</v>
      </c>
      <c r="F306" t="s">
        <v>306</v>
      </c>
      <c r="G306">
        <v>1.4664944960995601</v>
      </c>
    </row>
    <row r="307" spans="1:7" x14ac:dyDescent="0.25">
      <c r="A307" t="s">
        <v>307</v>
      </c>
      <c r="B307">
        <v>7.403067751960328E-2</v>
      </c>
      <c r="D307" t="s">
        <v>307</v>
      </c>
      <c r="E307">
        <v>89.660528886368994</v>
      </c>
      <c r="F307" t="s">
        <v>307</v>
      </c>
      <c r="G307">
        <v>88.694446116961899</v>
      </c>
    </row>
    <row r="308" spans="1:7" x14ac:dyDescent="0.25">
      <c r="A308" t="s">
        <v>308</v>
      </c>
      <c r="B308">
        <v>3.6503475158022039E-3</v>
      </c>
      <c r="D308" t="s">
        <v>308</v>
      </c>
      <c r="E308">
        <v>8.8160574961020508</v>
      </c>
      <c r="F308" t="s">
        <v>308</v>
      </c>
      <c r="G308">
        <v>6.9676445542979399</v>
      </c>
    </row>
    <row r="309" spans="1:7" x14ac:dyDescent="0.25">
      <c r="A309" t="s">
        <v>309</v>
      </c>
      <c r="B309">
        <v>1.019436759672338E-2</v>
      </c>
      <c r="D309" t="s">
        <v>309</v>
      </c>
      <c r="E309">
        <v>9.7051598671710195</v>
      </c>
      <c r="F309" t="s">
        <v>309</v>
      </c>
      <c r="G309">
        <v>8.1670949594171898</v>
      </c>
    </row>
    <row r="310" spans="1:7" x14ac:dyDescent="0.25">
      <c r="A310" t="s">
        <v>310</v>
      </c>
      <c r="B310">
        <v>0.18119934575442781</v>
      </c>
      <c r="D310" t="s">
        <v>310</v>
      </c>
      <c r="E310">
        <v>204.222288241173</v>
      </c>
      <c r="F310" t="s">
        <v>310</v>
      </c>
      <c r="G310">
        <v>143.56880300671901</v>
      </c>
    </row>
    <row r="311" spans="1:7" x14ac:dyDescent="0.25">
      <c r="A311" t="s">
        <v>311</v>
      </c>
      <c r="B311">
        <v>1.6782470863636711E-2</v>
      </c>
      <c r="D311" t="s">
        <v>311</v>
      </c>
      <c r="E311">
        <v>136.683544638554</v>
      </c>
      <c r="F311" t="s">
        <v>311</v>
      </c>
      <c r="G311">
        <v>91.092790522327405</v>
      </c>
    </row>
    <row r="312" spans="1:7" x14ac:dyDescent="0.25">
      <c r="A312" t="s">
        <v>312</v>
      </c>
      <c r="B312">
        <v>6.6728199694112922E-2</v>
      </c>
      <c r="D312" t="s">
        <v>312</v>
      </c>
      <c r="E312">
        <v>166.62414700694501</v>
      </c>
      <c r="F312" t="s">
        <v>312</v>
      </c>
      <c r="G312">
        <v>94.302266282486997</v>
      </c>
    </row>
    <row r="313" spans="1:7" x14ac:dyDescent="0.25">
      <c r="A313" t="s">
        <v>313</v>
      </c>
      <c r="B313">
        <v>3.3644152555759248E-2</v>
      </c>
      <c r="D313" t="s">
        <v>313</v>
      </c>
      <c r="E313">
        <v>109.67823518412401</v>
      </c>
      <c r="F313" t="s">
        <v>313</v>
      </c>
      <c r="G313">
        <v>56.559473212966097</v>
      </c>
    </row>
    <row r="314" spans="1:7" x14ac:dyDescent="0.25">
      <c r="A314" t="s">
        <v>314</v>
      </c>
      <c r="B314">
        <v>7.4257395589267861E-2</v>
      </c>
      <c r="D314" t="s">
        <v>314</v>
      </c>
      <c r="E314">
        <v>214.09853501190599</v>
      </c>
      <c r="F314" t="s">
        <v>314</v>
      </c>
      <c r="G314">
        <v>106.06916675989601</v>
      </c>
    </row>
    <row r="315" spans="1:7" x14ac:dyDescent="0.25">
      <c r="A315" t="s">
        <v>315</v>
      </c>
      <c r="B315">
        <v>8.1939173207512914E-2</v>
      </c>
      <c r="D315" t="s">
        <v>315</v>
      </c>
      <c r="E315">
        <v>125.785354916229</v>
      </c>
      <c r="F315" t="s">
        <v>315</v>
      </c>
      <c r="G315">
        <v>101.728126631178</v>
      </c>
    </row>
    <row r="316" spans="1:7" x14ac:dyDescent="0.25">
      <c r="A316" t="s">
        <v>316</v>
      </c>
      <c r="B316">
        <v>0.53140645385313046</v>
      </c>
      <c r="D316" t="s">
        <v>316</v>
      </c>
      <c r="E316">
        <v>937.37661335194798</v>
      </c>
      <c r="F316" t="s">
        <v>316</v>
      </c>
      <c r="G316">
        <v>936.57067677491398</v>
      </c>
    </row>
    <row r="317" spans="1:7" x14ac:dyDescent="0.25">
      <c r="A317" t="s">
        <v>317</v>
      </c>
      <c r="B317">
        <v>3.2803603144298658E-3</v>
      </c>
      <c r="D317" t="s">
        <v>317</v>
      </c>
      <c r="E317">
        <v>59.244645275974399</v>
      </c>
      <c r="F317" t="s">
        <v>317</v>
      </c>
      <c r="G317">
        <v>50.203810060311199</v>
      </c>
    </row>
    <row r="318" spans="1:7" x14ac:dyDescent="0.25">
      <c r="A318" t="s">
        <v>318</v>
      </c>
      <c r="B318">
        <v>0.1467517914403324</v>
      </c>
      <c r="D318" t="s">
        <v>318</v>
      </c>
      <c r="E318" t="s">
        <v>1796</v>
      </c>
      <c r="F318" t="s">
        <v>318</v>
      </c>
      <c r="G318" t="s">
        <v>1796</v>
      </c>
    </row>
    <row r="319" spans="1:7" x14ac:dyDescent="0.25">
      <c r="A319" t="s">
        <v>319</v>
      </c>
      <c r="B319">
        <v>3.3128240373351117E-2</v>
      </c>
      <c r="D319" t="s">
        <v>319</v>
      </c>
      <c r="E319">
        <v>58.314224484961102</v>
      </c>
      <c r="F319" t="s">
        <v>319</v>
      </c>
      <c r="G319">
        <v>30.876462739439098</v>
      </c>
    </row>
    <row r="320" spans="1:7" x14ac:dyDescent="0.25">
      <c r="A320" t="s">
        <v>320</v>
      </c>
      <c r="B320">
        <v>5.5886548303513951E-2</v>
      </c>
      <c r="D320" t="s">
        <v>320</v>
      </c>
      <c r="E320">
        <v>164.311612284337</v>
      </c>
      <c r="F320" t="s">
        <v>320</v>
      </c>
      <c r="G320">
        <v>106.276918196087</v>
      </c>
    </row>
    <row r="321" spans="1:7" x14ac:dyDescent="0.25">
      <c r="A321" t="s">
        <v>321</v>
      </c>
      <c r="B321">
        <v>0.1607751674446721</v>
      </c>
      <c r="D321" t="s">
        <v>321</v>
      </c>
      <c r="E321">
        <v>175.94325107583199</v>
      </c>
      <c r="F321" t="s">
        <v>321</v>
      </c>
      <c r="G321">
        <v>75.736318291027203</v>
      </c>
    </row>
    <row r="322" spans="1:7" x14ac:dyDescent="0.25">
      <c r="A322" t="s">
        <v>322</v>
      </c>
      <c r="B322">
        <v>3.1020107390240411E-2</v>
      </c>
      <c r="D322" t="s">
        <v>322</v>
      </c>
      <c r="E322">
        <v>269.053682477672</v>
      </c>
      <c r="F322" t="s">
        <v>322</v>
      </c>
      <c r="G322">
        <v>219.69173885635101</v>
      </c>
    </row>
    <row r="323" spans="1:7" x14ac:dyDescent="0.25">
      <c r="A323" t="s">
        <v>323</v>
      </c>
      <c r="B323">
        <v>7.0064890426058762E-2</v>
      </c>
      <c r="D323" t="s">
        <v>323</v>
      </c>
      <c r="E323">
        <v>77.040797015476301</v>
      </c>
      <c r="F323" t="s">
        <v>323</v>
      </c>
      <c r="G323">
        <v>45.000428501068498</v>
      </c>
    </row>
    <row r="324" spans="1:7" x14ac:dyDescent="0.25">
      <c r="A324" t="s">
        <v>324</v>
      </c>
      <c r="B324">
        <v>5.4068903120342522E-2</v>
      </c>
      <c r="D324" t="s">
        <v>324</v>
      </c>
      <c r="E324">
        <v>385.882324783841</v>
      </c>
      <c r="F324" t="s">
        <v>324</v>
      </c>
      <c r="G324">
        <v>386.51710410197097</v>
      </c>
    </row>
    <row r="325" spans="1:7" x14ac:dyDescent="0.25">
      <c r="A325" t="s">
        <v>325</v>
      </c>
      <c r="B325">
        <v>2.2494735671387978E-2</v>
      </c>
      <c r="D325" t="s">
        <v>325</v>
      </c>
      <c r="E325">
        <v>168.54803340822099</v>
      </c>
      <c r="F325" t="s">
        <v>325</v>
      </c>
      <c r="G325">
        <v>153.88429462526599</v>
      </c>
    </row>
    <row r="326" spans="1:7" x14ac:dyDescent="0.25">
      <c r="A326" t="s">
        <v>326</v>
      </c>
      <c r="B326">
        <v>0.13460459935338651</v>
      </c>
      <c r="D326" t="s">
        <v>326</v>
      </c>
      <c r="E326">
        <v>178.69682146461301</v>
      </c>
      <c r="F326" t="s">
        <v>326</v>
      </c>
      <c r="G326">
        <v>87.279502767715101</v>
      </c>
    </row>
    <row r="327" spans="1:7" x14ac:dyDescent="0.25">
      <c r="A327" t="s">
        <v>327</v>
      </c>
      <c r="B327">
        <v>4.3357466603888548E-2</v>
      </c>
      <c r="D327" t="s">
        <v>327</v>
      </c>
      <c r="E327">
        <v>96.018172896385494</v>
      </c>
      <c r="F327" t="s">
        <v>327</v>
      </c>
      <c r="G327">
        <v>61.4935440940733</v>
      </c>
    </row>
    <row r="328" spans="1:7" x14ac:dyDescent="0.25">
      <c r="A328" t="s">
        <v>328</v>
      </c>
      <c r="B328">
        <v>0.16044943706216699</v>
      </c>
      <c r="D328" t="s">
        <v>328</v>
      </c>
      <c r="E328">
        <v>203.23969894131801</v>
      </c>
      <c r="F328" t="s">
        <v>328</v>
      </c>
      <c r="G328">
        <v>202.818960840431</v>
      </c>
    </row>
    <row r="329" spans="1:7" x14ac:dyDescent="0.25">
      <c r="A329" t="s">
        <v>329</v>
      </c>
      <c r="B329">
        <v>8.1291732899496454E-4</v>
      </c>
      <c r="D329" t="s">
        <v>329</v>
      </c>
      <c r="E329">
        <v>4.6276575366488899</v>
      </c>
      <c r="F329" t="s">
        <v>329</v>
      </c>
      <c r="G329">
        <v>4.6273408799751197</v>
      </c>
    </row>
    <row r="330" spans="1:7" x14ac:dyDescent="0.25">
      <c r="A330" t="s">
        <v>330</v>
      </c>
      <c r="B330">
        <v>7.3790802479970996E-2</v>
      </c>
      <c r="D330" t="s">
        <v>330</v>
      </c>
      <c r="E330">
        <v>178.25302640231499</v>
      </c>
      <c r="F330" t="s">
        <v>330</v>
      </c>
      <c r="G330">
        <v>125.631489154934</v>
      </c>
    </row>
    <row r="331" spans="1:7" x14ac:dyDescent="0.25">
      <c r="A331" t="s">
        <v>331</v>
      </c>
      <c r="B331">
        <v>0.38215648151741449</v>
      </c>
      <c r="D331" t="s">
        <v>331</v>
      </c>
      <c r="E331">
        <v>1415.4949662116201</v>
      </c>
      <c r="F331" t="s">
        <v>331</v>
      </c>
      <c r="G331">
        <v>1063.95099432654</v>
      </c>
    </row>
    <row r="332" spans="1:7" x14ac:dyDescent="0.25">
      <c r="A332" t="s">
        <v>332</v>
      </c>
      <c r="B332">
        <v>2.1596542590948099E-2</v>
      </c>
      <c r="D332" t="s">
        <v>332</v>
      </c>
      <c r="E332">
        <v>48.0608692636428</v>
      </c>
      <c r="F332" t="s">
        <v>332</v>
      </c>
      <c r="G332">
        <v>49.259685354732099</v>
      </c>
    </row>
    <row r="333" spans="1:7" x14ac:dyDescent="0.25">
      <c r="A333" t="s">
        <v>333</v>
      </c>
      <c r="B333">
        <v>2.9360707785632142E-3</v>
      </c>
      <c r="D333" t="s">
        <v>333</v>
      </c>
      <c r="E333">
        <v>19.571917464949099</v>
      </c>
      <c r="F333" t="s">
        <v>333</v>
      </c>
      <c r="G333">
        <v>16.6644322050652</v>
      </c>
    </row>
    <row r="334" spans="1:7" x14ac:dyDescent="0.25">
      <c r="A334" t="s">
        <v>334</v>
      </c>
      <c r="B334">
        <v>1.3536484967397551E-2</v>
      </c>
      <c r="D334" t="s">
        <v>334</v>
      </c>
      <c r="E334">
        <v>56.843009200566897</v>
      </c>
      <c r="F334" t="s">
        <v>334</v>
      </c>
      <c r="G334">
        <v>36.624909593465802</v>
      </c>
    </row>
    <row r="335" spans="1:7" x14ac:dyDescent="0.25">
      <c r="A335" t="s">
        <v>335</v>
      </c>
      <c r="B335">
        <v>9.6365326125739295E-2</v>
      </c>
      <c r="D335" t="s">
        <v>335</v>
      </c>
      <c r="E335">
        <v>121.715299199097</v>
      </c>
      <c r="F335" t="s">
        <v>335</v>
      </c>
      <c r="G335">
        <v>54.234998149259098</v>
      </c>
    </row>
    <row r="336" spans="1:7" x14ac:dyDescent="0.25">
      <c r="A336" t="s">
        <v>336</v>
      </c>
      <c r="B336">
        <v>0.30033412410626731</v>
      </c>
      <c r="D336" t="s">
        <v>336</v>
      </c>
      <c r="E336">
        <v>1201.8102105514199</v>
      </c>
      <c r="F336" t="s">
        <v>336</v>
      </c>
      <c r="G336">
        <v>895.125163246581</v>
      </c>
    </row>
    <row r="337" spans="1:7" x14ac:dyDescent="0.25">
      <c r="A337" t="s">
        <v>337</v>
      </c>
      <c r="B337">
        <v>6.1198080663343833E-3</v>
      </c>
      <c r="D337" t="s">
        <v>337</v>
      </c>
      <c r="E337">
        <v>28.302479195088601</v>
      </c>
      <c r="F337" t="s">
        <v>337</v>
      </c>
      <c r="G337">
        <v>20.2581451346481</v>
      </c>
    </row>
    <row r="338" spans="1:7" x14ac:dyDescent="0.25">
      <c r="A338" t="s">
        <v>338</v>
      </c>
      <c r="B338">
        <v>6.7393741840735483E-3</v>
      </c>
      <c r="D338" t="s">
        <v>338</v>
      </c>
      <c r="E338">
        <v>16.983751676919201</v>
      </c>
      <c r="F338" t="s">
        <v>338</v>
      </c>
      <c r="G338">
        <v>10.4014031808191</v>
      </c>
    </row>
    <row r="339" spans="1:7" x14ac:dyDescent="0.25">
      <c r="A339" t="s">
        <v>339</v>
      </c>
      <c r="B339">
        <v>0.49781765105597331</v>
      </c>
      <c r="D339" t="s">
        <v>339</v>
      </c>
      <c r="E339">
        <v>1789.43602770489</v>
      </c>
      <c r="F339" t="s">
        <v>339</v>
      </c>
      <c r="G339">
        <v>891.36338190852302</v>
      </c>
    </row>
    <row r="340" spans="1:7" x14ac:dyDescent="0.25">
      <c r="A340" t="s">
        <v>340</v>
      </c>
      <c r="B340">
        <v>4.9899576723184312E-2</v>
      </c>
      <c r="D340" t="s">
        <v>340</v>
      </c>
      <c r="E340">
        <v>319.68383572430901</v>
      </c>
      <c r="F340" t="s">
        <v>340</v>
      </c>
      <c r="G340">
        <v>212.77306496876801</v>
      </c>
    </row>
    <row r="341" spans="1:7" x14ac:dyDescent="0.25">
      <c r="A341" t="s">
        <v>341</v>
      </c>
      <c r="B341">
        <v>0.40856587551448181</v>
      </c>
      <c r="D341" t="s">
        <v>341</v>
      </c>
      <c r="E341">
        <v>1198.8403991253001</v>
      </c>
      <c r="F341" t="s">
        <v>341</v>
      </c>
      <c r="G341">
        <v>1188.13867672073</v>
      </c>
    </row>
    <row r="342" spans="1:7" x14ac:dyDescent="0.25">
      <c r="A342" t="s">
        <v>342</v>
      </c>
      <c r="B342">
        <v>1.9437850649266349E-2</v>
      </c>
      <c r="D342" t="s">
        <v>342</v>
      </c>
      <c r="E342">
        <v>16.9916154784211</v>
      </c>
      <c r="F342" t="s">
        <v>342</v>
      </c>
      <c r="G342">
        <v>17.130338350784299</v>
      </c>
    </row>
    <row r="343" spans="1:7" x14ac:dyDescent="0.25">
      <c r="A343" t="s">
        <v>343</v>
      </c>
      <c r="B343">
        <v>0.25184843254792028</v>
      </c>
      <c r="D343" t="s">
        <v>343</v>
      </c>
      <c r="E343">
        <v>1487.9539262201199</v>
      </c>
      <c r="F343" t="s">
        <v>343</v>
      </c>
      <c r="G343">
        <v>907.89510398769403</v>
      </c>
    </row>
    <row r="344" spans="1:7" x14ac:dyDescent="0.25">
      <c r="A344" t="s">
        <v>344</v>
      </c>
      <c r="B344">
        <v>1.527744311260484E-2</v>
      </c>
      <c r="D344" t="s">
        <v>344</v>
      </c>
      <c r="E344">
        <v>25.682966045254702</v>
      </c>
      <c r="F344" t="s">
        <v>344</v>
      </c>
      <c r="G344">
        <v>15.449885299946301</v>
      </c>
    </row>
    <row r="345" spans="1:7" x14ac:dyDescent="0.25">
      <c r="A345" t="s">
        <v>345</v>
      </c>
      <c r="B345">
        <v>0.10707309434201639</v>
      </c>
      <c r="D345" t="s">
        <v>345</v>
      </c>
      <c r="E345">
        <v>124.813426472717</v>
      </c>
      <c r="F345" t="s">
        <v>345</v>
      </c>
      <c r="G345">
        <v>77.193807635718002</v>
      </c>
    </row>
    <row r="346" spans="1:7" x14ac:dyDescent="0.25">
      <c r="A346" t="s">
        <v>346</v>
      </c>
      <c r="B346">
        <v>0.1037138484550497</v>
      </c>
      <c r="D346" t="s">
        <v>346</v>
      </c>
      <c r="E346">
        <v>113.61103364033499</v>
      </c>
      <c r="F346" t="s">
        <v>346</v>
      </c>
      <c r="G346">
        <v>70.078729079145901</v>
      </c>
    </row>
    <row r="347" spans="1:7" x14ac:dyDescent="0.25">
      <c r="A347" t="s">
        <v>347</v>
      </c>
      <c r="B347">
        <v>0.1808948034737442</v>
      </c>
      <c r="D347" t="s">
        <v>347</v>
      </c>
      <c r="E347">
        <v>520.95921619740102</v>
      </c>
      <c r="F347" t="s">
        <v>347</v>
      </c>
      <c r="G347">
        <v>293.93148618777502</v>
      </c>
    </row>
    <row r="348" spans="1:7" x14ac:dyDescent="0.25">
      <c r="A348" t="s">
        <v>348</v>
      </c>
      <c r="B348">
        <v>0.1224258280929847</v>
      </c>
      <c r="D348" t="s">
        <v>348</v>
      </c>
      <c r="E348">
        <v>1792.13516832189</v>
      </c>
      <c r="F348" t="s">
        <v>348</v>
      </c>
      <c r="G348">
        <v>1261.0862348733899</v>
      </c>
    </row>
    <row r="349" spans="1:7" x14ac:dyDescent="0.25">
      <c r="A349" t="s">
        <v>349</v>
      </c>
      <c r="B349">
        <v>5.0673495130232261E-2</v>
      </c>
      <c r="D349" t="s">
        <v>349</v>
      </c>
      <c r="E349">
        <v>609.10330365745301</v>
      </c>
      <c r="F349" t="s">
        <v>349</v>
      </c>
      <c r="G349">
        <v>414.63076372395898</v>
      </c>
    </row>
    <row r="350" spans="1:7" x14ac:dyDescent="0.25">
      <c r="A350" t="s">
        <v>350</v>
      </c>
      <c r="B350">
        <v>3.9210260056796863E-2</v>
      </c>
      <c r="D350" t="s">
        <v>350</v>
      </c>
      <c r="E350">
        <v>101.072706942735</v>
      </c>
      <c r="F350" t="s">
        <v>350</v>
      </c>
      <c r="G350">
        <v>100.29601096426801</v>
      </c>
    </row>
    <row r="351" spans="1:7" x14ac:dyDescent="0.25">
      <c r="A351" t="s">
        <v>351</v>
      </c>
      <c r="B351">
        <v>4.0383548749633853E-2</v>
      </c>
      <c r="D351" t="s">
        <v>351</v>
      </c>
      <c r="E351">
        <v>733.59363897108403</v>
      </c>
      <c r="F351" t="s">
        <v>351</v>
      </c>
      <c r="G351">
        <v>507.99301408191502</v>
      </c>
    </row>
    <row r="352" spans="1:7" x14ac:dyDescent="0.25">
      <c r="A352" t="s">
        <v>352</v>
      </c>
      <c r="B352">
        <v>8.1029816266868092E-4</v>
      </c>
      <c r="D352" t="s">
        <v>352</v>
      </c>
      <c r="E352">
        <v>1.0046097510851999</v>
      </c>
      <c r="F352" t="s">
        <v>352</v>
      </c>
      <c r="G352">
        <v>0.96852488499466904</v>
      </c>
    </row>
    <row r="353" spans="1:7" x14ac:dyDescent="0.25">
      <c r="A353" t="s">
        <v>353</v>
      </c>
      <c r="B353">
        <v>0.36317340715980873</v>
      </c>
      <c r="D353" t="s">
        <v>353</v>
      </c>
      <c r="E353">
        <v>1206.4801133108899</v>
      </c>
      <c r="F353" t="s">
        <v>353</v>
      </c>
      <c r="G353">
        <v>718.88677631266501</v>
      </c>
    </row>
    <row r="354" spans="1:7" x14ac:dyDescent="0.25">
      <c r="A354" t="s">
        <v>354</v>
      </c>
      <c r="B354">
        <v>0.3680064880186365</v>
      </c>
      <c r="D354" t="s">
        <v>354</v>
      </c>
      <c r="E354">
        <v>734.56397460359005</v>
      </c>
      <c r="F354" t="s">
        <v>354</v>
      </c>
      <c r="G354">
        <v>735.30760404037505</v>
      </c>
    </row>
    <row r="355" spans="1:7" x14ac:dyDescent="0.25">
      <c r="A355" t="s">
        <v>355</v>
      </c>
      <c r="B355">
        <v>1.4221021572335939E-2</v>
      </c>
      <c r="D355" t="s">
        <v>355</v>
      </c>
      <c r="E355">
        <v>39.940220708801697</v>
      </c>
      <c r="F355" t="s">
        <v>355</v>
      </c>
      <c r="G355">
        <v>13.561013336528401</v>
      </c>
    </row>
    <row r="356" spans="1:7" x14ac:dyDescent="0.25">
      <c r="A356" t="s">
        <v>356</v>
      </c>
      <c r="B356">
        <v>3.6453121624260899E-3</v>
      </c>
      <c r="D356" t="s">
        <v>356</v>
      </c>
      <c r="E356">
        <v>5.3872312928434303</v>
      </c>
      <c r="F356" t="s">
        <v>356</v>
      </c>
      <c r="G356">
        <v>5.4120754346026398</v>
      </c>
    </row>
    <row r="357" spans="1:7" x14ac:dyDescent="0.25">
      <c r="A357" t="s">
        <v>357</v>
      </c>
      <c r="B357">
        <v>3.6568154626740568E-2</v>
      </c>
      <c r="D357" t="s">
        <v>357</v>
      </c>
      <c r="E357">
        <v>70.979507278804405</v>
      </c>
      <c r="F357" t="s">
        <v>357</v>
      </c>
      <c r="G357">
        <v>42.165417771090901</v>
      </c>
    </row>
    <row r="358" spans="1:7" x14ac:dyDescent="0.25">
      <c r="A358" t="s">
        <v>358</v>
      </c>
      <c r="B358">
        <v>1.303492806634822E-2</v>
      </c>
      <c r="D358" t="s">
        <v>358</v>
      </c>
      <c r="E358">
        <v>27.7512831562928</v>
      </c>
      <c r="F358" t="s">
        <v>358</v>
      </c>
      <c r="G358">
        <v>18.1743333770041</v>
      </c>
    </row>
    <row r="359" spans="1:7" x14ac:dyDescent="0.25">
      <c r="A359" t="s">
        <v>359</v>
      </c>
      <c r="B359">
        <v>9.4780317203184469E-3</v>
      </c>
      <c r="D359" t="s">
        <v>359</v>
      </c>
      <c r="E359">
        <v>16.878787563084298</v>
      </c>
      <c r="F359" t="s">
        <v>359</v>
      </c>
      <c r="G359">
        <v>16.7935408580101</v>
      </c>
    </row>
    <row r="360" spans="1:7" x14ac:dyDescent="0.25">
      <c r="A360" t="s">
        <v>360</v>
      </c>
      <c r="B360">
        <v>2.934382871375164E-2</v>
      </c>
      <c r="D360" t="s">
        <v>360</v>
      </c>
      <c r="E360">
        <v>29.588108388849498</v>
      </c>
      <c r="F360" t="s">
        <v>360</v>
      </c>
      <c r="G360">
        <v>20.5046430632908</v>
      </c>
    </row>
    <row r="361" spans="1:7" x14ac:dyDescent="0.25">
      <c r="A361" t="s">
        <v>361</v>
      </c>
      <c r="B361">
        <v>1.1938092545111421</v>
      </c>
      <c r="D361" t="s">
        <v>361</v>
      </c>
      <c r="E361">
        <v>1174.9967792344301</v>
      </c>
      <c r="F361" t="s">
        <v>361</v>
      </c>
      <c r="G361">
        <v>1039.4482121040401</v>
      </c>
    </row>
    <row r="362" spans="1:7" x14ac:dyDescent="0.25">
      <c r="A362" t="s">
        <v>362</v>
      </c>
      <c r="B362">
        <v>0.20431330516887181</v>
      </c>
      <c r="D362" t="s">
        <v>362</v>
      </c>
      <c r="E362">
        <v>304.27447908008497</v>
      </c>
      <c r="F362" t="s">
        <v>362</v>
      </c>
      <c r="G362">
        <v>287.48409288714703</v>
      </c>
    </row>
    <row r="363" spans="1:7" x14ac:dyDescent="0.25">
      <c r="A363" t="s">
        <v>363</v>
      </c>
      <c r="B363">
        <v>9.4191432748124606E-3</v>
      </c>
      <c r="D363" t="s">
        <v>363</v>
      </c>
      <c r="E363">
        <v>6.8084919956013401</v>
      </c>
      <c r="F363" t="s">
        <v>363</v>
      </c>
      <c r="G363">
        <v>6.6507054401887897</v>
      </c>
    </row>
    <row r="364" spans="1:7" x14ac:dyDescent="0.25">
      <c r="A364" t="s">
        <v>364</v>
      </c>
      <c r="B364">
        <v>6.7464429985143737E-2</v>
      </c>
      <c r="D364" t="s">
        <v>364</v>
      </c>
      <c r="E364">
        <v>181.67805246350099</v>
      </c>
      <c r="F364" t="s">
        <v>364</v>
      </c>
      <c r="G364">
        <v>176.243389641448</v>
      </c>
    </row>
    <row r="365" spans="1:7" x14ac:dyDescent="0.25">
      <c r="A365" t="s">
        <v>365</v>
      </c>
      <c r="B365">
        <v>8.2262854232985922E-3</v>
      </c>
      <c r="D365" t="s">
        <v>365</v>
      </c>
      <c r="E365">
        <v>10.562649039695801</v>
      </c>
      <c r="F365" t="s">
        <v>365</v>
      </c>
      <c r="G365">
        <v>10.082117248764501</v>
      </c>
    </row>
    <row r="366" spans="1:7" x14ac:dyDescent="0.25">
      <c r="A366" t="s">
        <v>366</v>
      </c>
      <c r="B366">
        <v>0.14976641030781609</v>
      </c>
      <c r="D366" t="s">
        <v>366</v>
      </c>
      <c r="E366">
        <v>406.32408144483799</v>
      </c>
      <c r="F366" t="s">
        <v>366</v>
      </c>
      <c r="G366">
        <v>404.36271241924499</v>
      </c>
    </row>
    <row r="367" spans="1:7" x14ac:dyDescent="0.25">
      <c r="A367" t="s">
        <v>367</v>
      </c>
      <c r="B367">
        <v>5.2819242863356569E-3</v>
      </c>
      <c r="D367" t="s">
        <v>367</v>
      </c>
      <c r="E367">
        <v>17.0178573304085</v>
      </c>
      <c r="F367" t="s">
        <v>367</v>
      </c>
      <c r="G367">
        <v>1.42089809092889</v>
      </c>
    </row>
    <row r="368" spans="1:7" x14ac:dyDescent="0.25">
      <c r="A368" t="s">
        <v>368</v>
      </c>
      <c r="B368">
        <v>0.1115984732909417</v>
      </c>
      <c r="D368" t="s">
        <v>368</v>
      </c>
      <c r="E368">
        <v>501.91674810479498</v>
      </c>
      <c r="F368" t="s">
        <v>368</v>
      </c>
      <c r="G368">
        <v>302.59651488943001</v>
      </c>
    </row>
    <row r="369" spans="1:7" x14ac:dyDescent="0.25">
      <c r="A369" t="s">
        <v>369</v>
      </c>
      <c r="B369">
        <v>2.3078274190323409E-2</v>
      </c>
      <c r="D369" t="s">
        <v>369</v>
      </c>
      <c r="E369">
        <v>43.056549659994502</v>
      </c>
      <c r="F369" t="s">
        <v>369</v>
      </c>
      <c r="G369">
        <v>35.5203355648745</v>
      </c>
    </row>
    <row r="370" spans="1:7" x14ac:dyDescent="0.25">
      <c r="A370" t="s">
        <v>370</v>
      </c>
      <c r="B370">
        <v>0.38170619767070402</v>
      </c>
      <c r="D370" t="s">
        <v>370</v>
      </c>
      <c r="E370">
        <v>385.58287058823498</v>
      </c>
      <c r="F370" t="s">
        <v>370</v>
      </c>
      <c r="G370">
        <v>384.88561281759502</v>
      </c>
    </row>
    <row r="371" spans="1:7" x14ac:dyDescent="0.25">
      <c r="A371" t="s">
        <v>371</v>
      </c>
      <c r="B371">
        <v>6.6840860529144869E-2</v>
      </c>
      <c r="D371" t="s">
        <v>371</v>
      </c>
      <c r="E371">
        <v>97.045338906224202</v>
      </c>
      <c r="F371" t="s">
        <v>371</v>
      </c>
      <c r="G371">
        <v>94.365856380402505</v>
      </c>
    </row>
    <row r="372" spans="1:7" x14ac:dyDescent="0.25">
      <c r="A372" t="s">
        <v>372</v>
      </c>
      <c r="B372">
        <v>5.7958653687820909E-4</v>
      </c>
      <c r="D372" t="s">
        <v>372</v>
      </c>
      <c r="E372">
        <v>5.38578561024765</v>
      </c>
      <c r="F372" t="s">
        <v>372</v>
      </c>
      <c r="G372">
        <v>5.3858368508230399</v>
      </c>
    </row>
    <row r="373" spans="1:7" x14ac:dyDescent="0.25">
      <c r="A373" t="s">
        <v>373</v>
      </c>
      <c r="B373">
        <v>0.2648982025567842</v>
      </c>
      <c r="D373" t="s">
        <v>373</v>
      </c>
      <c r="E373">
        <v>591.35319541842603</v>
      </c>
      <c r="F373" t="s">
        <v>373</v>
      </c>
      <c r="G373">
        <v>417.94165970372899</v>
      </c>
    </row>
    <row r="374" spans="1:7" x14ac:dyDescent="0.25">
      <c r="A374" t="s">
        <v>374</v>
      </c>
      <c r="B374">
        <v>4.2336341447921468E-4</v>
      </c>
      <c r="D374" t="s">
        <v>374</v>
      </c>
      <c r="E374">
        <v>1.8365365604606501</v>
      </c>
      <c r="F374" t="s">
        <v>374</v>
      </c>
      <c r="G374">
        <v>0.90704967375392098</v>
      </c>
    </row>
    <row r="375" spans="1:7" x14ac:dyDescent="0.25">
      <c r="A375" t="s">
        <v>375</v>
      </c>
      <c r="B375">
        <v>0.13932496068437969</v>
      </c>
      <c r="D375" t="s">
        <v>375</v>
      </c>
      <c r="E375">
        <v>199.77510814751801</v>
      </c>
      <c r="F375" t="s">
        <v>375</v>
      </c>
      <c r="G375">
        <v>226.73382346501299</v>
      </c>
    </row>
    <row r="376" spans="1:7" x14ac:dyDescent="0.25">
      <c r="A376" t="s">
        <v>376</v>
      </c>
      <c r="B376">
        <v>5.3890990561764412E-2</v>
      </c>
      <c r="D376" t="s">
        <v>376</v>
      </c>
      <c r="E376">
        <v>88.088051693786397</v>
      </c>
      <c r="F376" t="s">
        <v>376</v>
      </c>
      <c r="G376">
        <v>87.003608723125396</v>
      </c>
    </row>
    <row r="377" spans="1:7" x14ac:dyDescent="0.25">
      <c r="A377" t="s">
        <v>377</v>
      </c>
      <c r="B377">
        <v>9.3047404863031757E-2</v>
      </c>
      <c r="D377" t="s">
        <v>377</v>
      </c>
      <c r="E377">
        <v>449.01773406480697</v>
      </c>
      <c r="F377" t="s">
        <v>377</v>
      </c>
      <c r="G377">
        <v>421.17350257677703</v>
      </c>
    </row>
    <row r="378" spans="1:7" x14ac:dyDescent="0.25">
      <c r="A378" t="s">
        <v>378</v>
      </c>
      <c r="B378">
        <v>0.82522041650282696</v>
      </c>
      <c r="D378" t="s">
        <v>378</v>
      </c>
      <c r="E378">
        <v>367.70607697717799</v>
      </c>
      <c r="F378" t="s">
        <v>378</v>
      </c>
      <c r="G378">
        <v>367.556481726649</v>
      </c>
    </row>
    <row r="379" spans="1:7" x14ac:dyDescent="0.25">
      <c r="A379" t="s">
        <v>379</v>
      </c>
      <c r="B379">
        <v>0.1184601730582466</v>
      </c>
      <c r="D379" t="s">
        <v>379</v>
      </c>
      <c r="E379">
        <v>134.38356881710899</v>
      </c>
      <c r="F379" t="s">
        <v>379</v>
      </c>
      <c r="G379">
        <v>64.591302520520998</v>
      </c>
    </row>
    <row r="380" spans="1:7" x14ac:dyDescent="0.25">
      <c r="A380" t="s">
        <v>380</v>
      </c>
      <c r="B380">
        <v>0.1326967995795349</v>
      </c>
      <c r="D380" t="s">
        <v>380</v>
      </c>
      <c r="E380">
        <v>199.55874246420899</v>
      </c>
      <c r="F380" t="s">
        <v>380</v>
      </c>
      <c r="G380">
        <v>198.28280918637</v>
      </c>
    </row>
    <row r="381" spans="1:7" x14ac:dyDescent="0.25">
      <c r="A381" t="s">
        <v>381</v>
      </c>
      <c r="B381">
        <v>0.147779282319873</v>
      </c>
      <c r="D381" t="s">
        <v>381</v>
      </c>
      <c r="E381">
        <v>121.56261252256</v>
      </c>
      <c r="F381" t="s">
        <v>381</v>
      </c>
      <c r="G381">
        <v>35.763949070910002</v>
      </c>
    </row>
    <row r="382" spans="1:7" x14ac:dyDescent="0.25">
      <c r="A382" t="s">
        <v>382</v>
      </c>
      <c r="B382">
        <v>0.51962660779142966</v>
      </c>
      <c r="D382" t="s">
        <v>382</v>
      </c>
      <c r="E382">
        <v>937.31213821743904</v>
      </c>
      <c r="F382" t="s">
        <v>382</v>
      </c>
      <c r="G382">
        <v>621.32632671680005</v>
      </c>
    </row>
    <row r="383" spans="1:7" x14ac:dyDescent="0.25">
      <c r="A383" t="s">
        <v>383</v>
      </c>
      <c r="B383">
        <v>0.17751086992658721</v>
      </c>
      <c r="D383" t="s">
        <v>383</v>
      </c>
      <c r="E383">
        <v>148.55477434457799</v>
      </c>
      <c r="F383" t="s">
        <v>383</v>
      </c>
      <c r="G383">
        <v>85.276861067346104</v>
      </c>
    </row>
    <row r="384" spans="1:7" x14ac:dyDescent="0.25">
      <c r="A384" t="s">
        <v>384</v>
      </c>
      <c r="B384">
        <v>0.16942678249134471</v>
      </c>
      <c r="D384" t="s">
        <v>384</v>
      </c>
      <c r="E384">
        <v>169.27220339291199</v>
      </c>
      <c r="F384" t="s">
        <v>384</v>
      </c>
      <c r="G384">
        <v>59.996536666093903</v>
      </c>
    </row>
    <row r="385" spans="1:7" x14ac:dyDescent="0.25">
      <c r="A385" t="s">
        <v>385</v>
      </c>
      <c r="B385">
        <v>0.63308816183153338</v>
      </c>
      <c r="D385" t="s">
        <v>385</v>
      </c>
      <c r="E385">
        <v>965.02384389842496</v>
      </c>
      <c r="F385" t="s">
        <v>385</v>
      </c>
      <c r="G385">
        <v>957.85069125013297</v>
      </c>
    </row>
    <row r="386" spans="1:7" x14ac:dyDescent="0.25">
      <c r="A386" t="s">
        <v>386</v>
      </c>
      <c r="B386">
        <v>6.5418658105039787E-2</v>
      </c>
      <c r="D386" t="s">
        <v>386</v>
      </c>
      <c r="E386">
        <v>57.992076050649601</v>
      </c>
      <c r="F386" t="s">
        <v>386</v>
      </c>
      <c r="G386">
        <v>32.669515820343101</v>
      </c>
    </row>
    <row r="387" spans="1:7" x14ac:dyDescent="0.25">
      <c r="A387" t="s">
        <v>387</v>
      </c>
      <c r="B387">
        <v>5.2519112325019053E-2</v>
      </c>
      <c r="D387" t="s">
        <v>387</v>
      </c>
      <c r="E387">
        <v>158.68194847129601</v>
      </c>
      <c r="F387" t="s">
        <v>387</v>
      </c>
      <c r="G387">
        <v>158.46051234015499</v>
      </c>
    </row>
    <row r="388" spans="1:7" x14ac:dyDescent="0.25">
      <c r="A388" t="s">
        <v>388</v>
      </c>
      <c r="B388">
        <v>1.681807538515339E-2</v>
      </c>
      <c r="D388" t="s">
        <v>388</v>
      </c>
      <c r="E388">
        <v>92.952636624581402</v>
      </c>
      <c r="F388" t="s">
        <v>388</v>
      </c>
      <c r="G388">
        <v>60.011038183848598</v>
      </c>
    </row>
    <row r="389" spans="1:7" x14ac:dyDescent="0.25">
      <c r="A389" t="s">
        <v>389</v>
      </c>
      <c r="B389">
        <v>2.7680616522492891E-2</v>
      </c>
      <c r="D389" t="s">
        <v>389</v>
      </c>
      <c r="E389">
        <v>42.457880253909302</v>
      </c>
      <c r="F389" t="s">
        <v>389</v>
      </c>
      <c r="G389">
        <v>41.506943106326602</v>
      </c>
    </row>
    <row r="390" spans="1:7" x14ac:dyDescent="0.25">
      <c r="A390" t="s">
        <v>390</v>
      </c>
      <c r="B390">
        <v>1.6838813508819949E-2</v>
      </c>
      <c r="D390" t="s">
        <v>390</v>
      </c>
      <c r="E390">
        <v>15.1558320931415</v>
      </c>
      <c r="F390" t="s">
        <v>390</v>
      </c>
      <c r="G390">
        <v>14.8889595161691</v>
      </c>
    </row>
    <row r="391" spans="1:7" x14ac:dyDescent="0.25">
      <c r="A391" t="s">
        <v>391</v>
      </c>
      <c r="B391">
        <v>4.0993865859860418E-3</v>
      </c>
      <c r="D391" t="s">
        <v>391</v>
      </c>
      <c r="E391">
        <v>15.274556186716501</v>
      </c>
      <c r="F391" t="s">
        <v>391</v>
      </c>
      <c r="G391">
        <v>1.7776405718749999</v>
      </c>
    </row>
    <row r="392" spans="1:7" x14ac:dyDescent="0.25">
      <c r="A392" t="s">
        <v>392</v>
      </c>
      <c r="B392">
        <v>3.3023260958889508E-3</v>
      </c>
      <c r="D392" t="s">
        <v>392</v>
      </c>
      <c r="E392">
        <v>9.3373328974442398</v>
      </c>
      <c r="F392" t="s">
        <v>392</v>
      </c>
      <c r="G392">
        <v>2.4772440541513401</v>
      </c>
    </row>
    <row r="393" spans="1:7" x14ac:dyDescent="0.25">
      <c r="A393" t="s">
        <v>393</v>
      </c>
      <c r="B393">
        <v>1.2359041313226869E-2</v>
      </c>
      <c r="D393" t="s">
        <v>393</v>
      </c>
      <c r="E393">
        <v>50.120406735706297</v>
      </c>
      <c r="F393" t="s">
        <v>393</v>
      </c>
      <c r="G393">
        <v>22.910905409665901</v>
      </c>
    </row>
    <row r="394" spans="1:7" x14ac:dyDescent="0.25">
      <c r="A394" t="s">
        <v>394</v>
      </c>
      <c r="B394">
        <v>0.20952541192070781</v>
      </c>
      <c r="D394" t="s">
        <v>394</v>
      </c>
      <c r="E394">
        <v>278.66596663052201</v>
      </c>
      <c r="F394" t="s">
        <v>394</v>
      </c>
      <c r="G394">
        <v>278.72145755944803</v>
      </c>
    </row>
    <row r="395" spans="1:7" x14ac:dyDescent="0.25">
      <c r="A395" t="s">
        <v>395</v>
      </c>
      <c r="B395">
        <v>8.5758145145845385E-2</v>
      </c>
      <c r="D395" t="s">
        <v>395</v>
      </c>
      <c r="E395" t="s">
        <v>1796</v>
      </c>
      <c r="F395" t="s">
        <v>395</v>
      </c>
      <c r="G395" t="s">
        <v>1796</v>
      </c>
    </row>
    <row r="396" spans="1:7" x14ac:dyDescent="0.25">
      <c r="A396" t="s">
        <v>396</v>
      </c>
      <c r="B396">
        <v>5.8379092244292441E-2</v>
      </c>
      <c r="D396" t="s">
        <v>396</v>
      </c>
      <c r="E396">
        <v>263.19227582621301</v>
      </c>
      <c r="F396" t="s">
        <v>396</v>
      </c>
      <c r="G396">
        <v>258.594353337597</v>
      </c>
    </row>
    <row r="397" spans="1:7" x14ac:dyDescent="0.25">
      <c r="A397" t="s">
        <v>397</v>
      </c>
      <c r="B397">
        <v>1.4664729379596069E-2</v>
      </c>
      <c r="D397" t="s">
        <v>397</v>
      </c>
      <c r="E397">
        <v>51.370367643804997</v>
      </c>
      <c r="F397" t="s">
        <v>397</v>
      </c>
      <c r="G397">
        <v>30.651564475506301</v>
      </c>
    </row>
    <row r="398" spans="1:7" x14ac:dyDescent="0.25">
      <c r="A398" t="s">
        <v>398</v>
      </c>
      <c r="B398">
        <v>1.503595891196163E-2</v>
      </c>
      <c r="D398" t="s">
        <v>398</v>
      </c>
      <c r="E398">
        <v>32.079516873800998</v>
      </c>
      <c r="F398" t="s">
        <v>398</v>
      </c>
      <c r="G398">
        <v>46.933466704894201</v>
      </c>
    </row>
    <row r="399" spans="1:7" x14ac:dyDescent="0.25">
      <c r="A399" t="s">
        <v>399</v>
      </c>
      <c r="B399">
        <v>0.92761625204092846</v>
      </c>
      <c r="D399" t="s">
        <v>399</v>
      </c>
      <c r="E399">
        <v>837.62030501398397</v>
      </c>
      <c r="F399" t="s">
        <v>399</v>
      </c>
      <c r="G399">
        <v>809.89178032079894</v>
      </c>
    </row>
    <row r="400" spans="1:7" x14ac:dyDescent="0.25">
      <c r="A400" t="s">
        <v>400</v>
      </c>
      <c r="B400">
        <v>1.235730498447649E-3</v>
      </c>
      <c r="D400" t="s">
        <v>400</v>
      </c>
      <c r="E400">
        <v>0.295811103646833</v>
      </c>
      <c r="F400" t="s">
        <v>400</v>
      </c>
      <c r="G400">
        <v>0.29562876119728099</v>
      </c>
    </row>
    <row r="401" spans="1:7" x14ac:dyDescent="0.25">
      <c r="A401" t="s">
        <v>401</v>
      </c>
      <c r="B401">
        <v>1.4691510416420649E-2</v>
      </c>
      <c r="D401" t="s">
        <v>401</v>
      </c>
      <c r="E401">
        <v>128.958209123155</v>
      </c>
      <c r="F401" t="s">
        <v>401</v>
      </c>
      <c r="G401">
        <v>125.267299457551</v>
      </c>
    </row>
    <row r="402" spans="1:7" x14ac:dyDescent="0.25">
      <c r="A402" t="s">
        <v>402</v>
      </c>
      <c r="B402">
        <v>0.2547487643006271</v>
      </c>
      <c r="D402" t="s">
        <v>402</v>
      </c>
      <c r="E402">
        <v>833.61489468145498</v>
      </c>
      <c r="F402" t="s">
        <v>402</v>
      </c>
      <c r="G402">
        <v>510.52644656023301</v>
      </c>
    </row>
    <row r="403" spans="1:7" x14ac:dyDescent="0.25">
      <c r="A403" t="s">
        <v>403</v>
      </c>
      <c r="B403">
        <v>4.6188301186977782E-2</v>
      </c>
      <c r="D403" t="s">
        <v>403</v>
      </c>
      <c r="E403">
        <v>173.150562301767</v>
      </c>
      <c r="F403" t="s">
        <v>403</v>
      </c>
      <c r="G403">
        <v>126.773473901098</v>
      </c>
    </row>
    <row r="404" spans="1:7" x14ac:dyDescent="0.25">
      <c r="A404" t="s">
        <v>404</v>
      </c>
      <c r="B404">
        <v>4.8337191430586943E-2</v>
      </c>
      <c r="D404" t="s">
        <v>404</v>
      </c>
      <c r="E404">
        <v>120.647706369426</v>
      </c>
      <c r="F404" t="s">
        <v>404</v>
      </c>
      <c r="G404">
        <v>98.345353309583999</v>
      </c>
    </row>
    <row r="405" spans="1:7" x14ac:dyDescent="0.25">
      <c r="A405" t="s">
        <v>405</v>
      </c>
      <c r="B405">
        <v>6.2947488126625178E-2</v>
      </c>
      <c r="D405" t="s">
        <v>405</v>
      </c>
      <c r="E405">
        <v>94.078900536605403</v>
      </c>
      <c r="F405" t="s">
        <v>405</v>
      </c>
      <c r="G405">
        <v>91.221929678938594</v>
      </c>
    </row>
    <row r="406" spans="1:7" x14ac:dyDescent="0.25">
      <c r="A406" t="s">
        <v>406</v>
      </c>
      <c r="B406">
        <v>0.47534349210304411</v>
      </c>
      <c r="D406" t="s">
        <v>406</v>
      </c>
      <c r="E406">
        <v>215.68713615137801</v>
      </c>
      <c r="F406" t="s">
        <v>406</v>
      </c>
      <c r="G406">
        <v>207.40513032761399</v>
      </c>
    </row>
    <row r="407" spans="1:7" x14ac:dyDescent="0.25">
      <c r="A407" t="s">
        <v>407</v>
      </c>
      <c r="B407">
        <v>2.4775650483896058E-3</v>
      </c>
      <c r="D407" t="s">
        <v>407</v>
      </c>
      <c r="E407">
        <v>103.812486041592</v>
      </c>
      <c r="F407" t="s">
        <v>407</v>
      </c>
      <c r="G407">
        <v>103.80357603175899</v>
      </c>
    </row>
    <row r="408" spans="1:7" x14ac:dyDescent="0.25">
      <c r="A408" t="s">
        <v>408</v>
      </c>
      <c r="B408">
        <v>5.1376713165204722E-2</v>
      </c>
      <c r="D408" t="s">
        <v>408</v>
      </c>
      <c r="E408">
        <v>52.388583999999902</v>
      </c>
      <c r="F408" t="s">
        <v>408</v>
      </c>
      <c r="G408">
        <v>51.763064976864698</v>
      </c>
    </row>
    <row r="409" spans="1:7" x14ac:dyDescent="0.25">
      <c r="A409" t="s">
        <v>409</v>
      </c>
      <c r="B409">
        <v>1.7603248137143979E-2</v>
      </c>
      <c r="D409" t="s">
        <v>409</v>
      </c>
      <c r="E409">
        <v>150.87399249821701</v>
      </c>
      <c r="F409" t="s">
        <v>409</v>
      </c>
      <c r="G409">
        <v>115.92388285513201</v>
      </c>
    </row>
    <row r="410" spans="1:7" x14ac:dyDescent="0.25">
      <c r="A410" t="s">
        <v>410</v>
      </c>
      <c r="B410">
        <v>0.29061847212815861</v>
      </c>
      <c r="D410" t="s">
        <v>410</v>
      </c>
      <c r="E410">
        <v>294.39839300439399</v>
      </c>
      <c r="F410" t="s">
        <v>410</v>
      </c>
      <c r="G410">
        <v>292.74036515630303</v>
      </c>
    </row>
    <row r="411" spans="1:7" x14ac:dyDescent="0.25">
      <c r="A411" t="s">
        <v>411</v>
      </c>
      <c r="B411">
        <v>1.473189106476761E-2</v>
      </c>
      <c r="D411" t="s">
        <v>411</v>
      </c>
      <c r="E411">
        <v>64.886759588154604</v>
      </c>
      <c r="F411" t="s">
        <v>411</v>
      </c>
      <c r="G411">
        <v>48.961687790737102</v>
      </c>
    </row>
    <row r="412" spans="1:7" x14ac:dyDescent="0.25">
      <c r="A412" t="s">
        <v>412</v>
      </c>
      <c r="B412">
        <v>0.1212804649466275</v>
      </c>
      <c r="D412" t="s">
        <v>412</v>
      </c>
      <c r="E412">
        <v>212.32870054098899</v>
      </c>
      <c r="F412" t="s">
        <v>412</v>
      </c>
      <c r="G412">
        <v>204.13872249227001</v>
      </c>
    </row>
    <row r="413" spans="1:7" x14ac:dyDescent="0.25">
      <c r="A413" t="s">
        <v>413</v>
      </c>
      <c r="B413">
        <v>6.716804355852006E-2</v>
      </c>
      <c r="D413" t="s">
        <v>413</v>
      </c>
      <c r="E413">
        <v>53.468257864546203</v>
      </c>
      <c r="F413" t="s">
        <v>413</v>
      </c>
      <c r="G413">
        <v>51.715806056857701</v>
      </c>
    </row>
    <row r="414" spans="1:7" x14ac:dyDescent="0.25">
      <c r="A414" t="s">
        <v>414</v>
      </c>
      <c r="B414">
        <v>7.8257070439846289E-7</v>
      </c>
      <c r="D414" t="s">
        <v>414</v>
      </c>
      <c r="E414">
        <v>10.3198170884286</v>
      </c>
      <c r="F414" t="s">
        <v>414</v>
      </c>
      <c r="G414">
        <v>10.319690994243</v>
      </c>
    </row>
    <row r="415" spans="1:7" x14ac:dyDescent="0.25">
      <c r="A415" t="s">
        <v>415</v>
      </c>
      <c r="B415">
        <v>3.5970419786120672E-2</v>
      </c>
      <c r="D415" t="s">
        <v>415</v>
      </c>
      <c r="E415">
        <v>138.69181605654401</v>
      </c>
      <c r="F415" t="s">
        <v>415</v>
      </c>
      <c r="G415">
        <v>128.24094882376599</v>
      </c>
    </row>
    <row r="416" spans="1:7" x14ac:dyDescent="0.25">
      <c r="A416" t="s">
        <v>416</v>
      </c>
      <c r="B416">
        <v>8.3049516314848304E-2</v>
      </c>
      <c r="D416" t="s">
        <v>416</v>
      </c>
      <c r="E416">
        <v>209.54624298141201</v>
      </c>
      <c r="F416" t="s">
        <v>416</v>
      </c>
      <c r="G416">
        <v>137.58765150890201</v>
      </c>
    </row>
    <row r="417" spans="1:7" x14ac:dyDescent="0.25">
      <c r="A417" t="s">
        <v>417</v>
      </c>
      <c r="B417">
        <v>4.9503842945637262E-2</v>
      </c>
      <c r="D417" t="s">
        <v>417</v>
      </c>
      <c r="E417">
        <v>185.08283139209499</v>
      </c>
      <c r="F417" t="s">
        <v>417</v>
      </c>
      <c r="G417">
        <v>161.83102488240701</v>
      </c>
    </row>
    <row r="418" spans="1:7" x14ac:dyDescent="0.25">
      <c r="A418" t="s">
        <v>418</v>
      </c>
      <c r="B418">
        <v>0.19669718034165889</v>
      </c>
      <c r="D418" t="s">
        <v>418</v>
      </c>
      <c r="E418">
        <v>308.48598451905599</v>
      </c>
      <c r="F418" t="s">
        <v>418</v>
      </c>
      <c r="G418">
        <v>278.305758931073</v>
      </c>
    </row>
    <row r="419" spans="1:7" x14ac:dyDescent="0.25">
      <c r="A419" t="s">
        <v>419</v>
      </c>
      <c r="B419">
        <v>8.2703280134354476E-2</v>
      </c>
      <c r="D419" t="s">
        <v>419</v>
      </c>
      <c r="E419">
        <v>123.673916485896</v>
      </c>
      <c r="F419" t="s">
        <v>419</v>
      </c>
      <c r="G419">
        <v>63.146962570759598</v>
      </c>
    </row>
    <row r="420" spans="1:7" x14ac:dyDescent="0.25">
      <c r="A420" t="s">
        <v>420</v>
      </c>
      <c r="B420">
        <v>0.26782381867984328</v>
      </c>
      <c r="D420" t="s">
        <v>420</v>
      </c>
      <c r="E420">
        <v>226.57239388443099</v>
      </c>
      <c r="F420" t="s">
        <v>420</v>
      </c>
      <c r="G420">
        <v>222.33322846318799</v>
      </c>
    </row>
    <row r="421" spans="1:7" x14ac:dyDescent="0.25">
      <c r="A421" t="s">
        <v>421</v>
      </c>
      <c r="B421">
        <v>0.21053622915317791</v>
      </c>
      <c r="D421" t="s">
        <v>421</v>
      </c>
      <c r="E421">
        <v>314.34763306384502</v>
      </c>
      <c r="F421" t="s">
        <v>421</v>
      </c>
      <c r="G421">
        <v>226.82676343443501</v>
      </c>
    </row>
    <row r="422" spans="1:7" x14ac:dyDescent="0.25">
      <c r="A422" t="s">
        <v>422</v>
      </c>
      <c r="B422">
        <v>0.12453145195877439</v>
      </c>
      <c r="D422" t="s">
        <v>422</v>
      </c>
      <c r="E422">
        <v>325.352813275995</v>
      </c>
      <c r="F422" t="s">
        <v>422</v>
      </c>
      <c r="G422">
        <v>233.92385177095201</v>
      </c>
    </row>
    <row r="423" spans="1:7" x14ac:dyDescent="0.25">
      <c r="A423" t="s">
        <v>423</v>
      </c>
      <c r="B423">
        <v>6.6407238101837676E-3</v>
      </c>
      <c r="D423" t="s">
        <v>423</v>
      </c>
      <c r="E423">
        <v>9.8477610883061608</v>
      </c>
      <c r="F423" t="s">
        <v>423</v>
      </c>
      <c r="G423">
        <v>9.8341974857367305</v>
      </c>
    </row>
    <row r="424" spans="1:7" x14ac:dyDescent="0.25">
      <c r="A424" t="s">
        <v>424</v>
      </c>
      <c r="B424">
        <v>1.316899954674583E-2</v>
      </c>
      <c r="D424" t="s">
        <v>424</v>
      </c>
      <c r="E424">
        <v>42.139619497209402</v>
      </c>
      <c r="F424" t="s">
        <v>424</v>
      </c>
      <c r="G424">
        <v>42.360242804726298</v>
      </c>
    </row>
    <row r="425" spans="1:7" x14ac:dyDescent="0.25">
      <c r="A425" t="s">
        <v>425</v>
      </c>
      <c r="B425">
        <v>8.5257114034488074E-2</v>
      </c>
      <c r="D425" t="s">
        <v>425</v>
      </c>
      <c r="E425">
        <v>145.65310790878499</v>
      </c>
      <c r="F425" t="s">
        <v>425</v>
      </c>
      <c r="G425">
        <v>64.177252593493407</v>
      </c>
    </row>
    <row r="426" spans="1:7" x14ac:dyDescent="0.25">
      <c r="A426" t="s">
        <v>426</v>
      </c>
      <c r="B426">
        <v>9.8589969213534218E-2</v>
      </c>
      <c r="D426" t="s">
        <v>426</v>
      </c>
      <c r="E426">
        <v>205.113532870852</v>
      </c>
      <c r="F426" t="s">
        <v>426</v>
      </c>
      <c r="G426">
        <v>166.456684577901</v>
      </c>
    </row>
    <row r="427" spans="1:7" x14ac:dyDescent="0.25">
      <c r="A427" t="s">
        <v>427</v>
      </c>
      <c r="B427">
        <v>0.1179761995427117</v>
      </c>
      <c r="D427" t="s">
        <v>427</v>
      </c>
      <c r="E427">
        <v>145.83761424961</v>
      </c>
      <c r="F427" t="s">
        <v>427</v>
      </c>
      <c r="G427">
        <v>57.187465815471299</v>
      </c>
    </row>
    <row r="428" spans="1:7" x14ac:dyDescent="0.25">
      <c r="A428" t="s">
        <v>428</v>
      </c>
      <c r="B428">
        <v>0</v>
      </c>
      <c r="D428" t="s">
        <v>428</v>
      </c>
      <c r="E428">
        <v>114.81610344697999</v>
      </c>
      <c r="F428" t="s">
        <v>428</v>
      </c>
      <c r="G428">
        <v>114.81600542572799</v>
      </c>
    </row>
    <row r="429" spans="1:7" x14ac:dyDescent="0.25">
      <c r="A429" t="s">
        <v>429</v>
      </c>
      <c r="B429">
        <v>0.40482382538532491</v>
      </c>
      <c r="D429" t="s">
        <v>429</v>
      </c>
      <c r="E429">
        <v>345.35176406238901</v>
      </c>
      <c r="F429" t="s">
        <v>429</v>
      </c>
      <c r="G429">
        <v>341.45813246344602</v>
      </c>
    </row>
    <row r="430" spans="1:7" x14ac:dyDescent="0.25">
      <c r="A430" t="s">
        <v>430</v>
      </c>
      <c r="B430">
        <v>0.27167869349477353</v>
      </c>
      <c r="D430" t="s">
        <v>430</v>
      </c>
      <c r="E430">
        <v>138.731762529582</v>
      </c>
      <c r="F430" t="s">
        <v>430</v>
      </c>
      <c r="G430">
        <v>127.455733656731</v>
      </c>
    </row>
    <row r="431" spans="1:7" x14ac:dyDescent="0.25">
      <c r="A431" t="s">
        <v>431</v>
      </c>
      <c r="B431">
        <v>9.0020079003735307E-2</v>
      </c>
      <c r="D431" t="s">
        <v>431</v>
      </c>
      <c r="E431">
        <v>203.83351019643899</v>
      </c>
      <c r="F431" t="s">
        <v>431</v>
      </c>
      <c r="G431">
        <v>166.349188533926</v>
      </c>
    </row>
    <row r="432" spans="1:7" x14ac:dyDescent="0.25">
      <c r="A432" t="s">
        <v>432</v>
      </c>
      <c r="B432">
        <v>4.7092882000792313E-2</v>
      </c>
      <c r="D432" t="s">
        <v>432</v>
      </c>
      <c r="E432">
        <v>137.13208498018801</v>
      </c>
      <c r="F432" t="s">
        <v>432</v>
      </c>
      <c r="G432">
        <v>120.839722261875</v>
      </c>
    </row>
    <row r="433" spans="1:7" x14ac:dyDescent="0.25">
      <c r="A433" t="s">
        <v>433</v>
      </c>
      <c r="B433">
        <v>0.14961392640606411</v>
      </c>
      <c r="D433" t="s">
        <v>433</v>
      </c>
      <c r="E433">
        <v>159.08379531887499</v>
      </c>
      <c r="F433" t="s">
        <v>433</v>
      </c>
      <c r="G433">
        <v>73.323193692008502</v>
      </c>
    </row>
    <row r="434" spans="1:7" x14ac:dyDescent="0.25">
      <c r="A434" t="s">
        <v>434</v>
      </c>
      <c r="B434">
        <v>0.1022600913128232</v>
      </c>
      <c r="D434" t="s">
        <v>434</v>
      </c>
      <c r="E434">
        <v>119.757653748232</v>
      </c>
      <c r="F434" t="s">
        <v>434</v>
      </c>
      <c r="G434">
        <v>104.046458555783</v>
      </c>
    </row>
    <row r="435" spans="1:7" x14ac:dyDescent="0.25">
      <c r="A435" t="s">
        <v>435</v>
      </c>
      <c r="B435">
        <v>0.27124510530493462</v>
      </c>
      <c r="D435" t="s">
        <v>435</v>
      </c>
      <c r="E435">
        <v>328.31859123897902</v>
      </c>
      <c r="F435" t="s">
        <v>435</v>
      </c>
      <c r="G435">
        <v>165.388412505665</v>
      </c>
    </row>
    <row r="436" spans="1:7" x14ac:dyDescent="0.25">
      <c r="A436" t="s">
        <v>436</v>
      </c>
      <c r="B436">
        <v>0.11087560294915511</v>
      </c>
      <c r="D436" t="s">
        <v>436</v>
      </c>
      <c r="E436">
        <v>207.605512114828</v>
      </c>
      <c r="F436" t="s">
        <v>436</v>
      </c>
      <c r="G436">
        <v>154.42733199720499</v>
      </c>
    </row>
    <row r="437" spans="1:7" x14ac:dyDescent="0.25">
      <c r="A437" t="s">
        <v>437</v>
      </c>
      <c r="B437">
        <v>0.15437859346659341</v>
      </c>
      <c r="D437" t="s">
        <v>437</v>
      </c>
      <c r="E437">
        <v>1547.6222693817101</v>
      </c>
      <c r="F437" t="s">
        <v>437</v>
      </c>
      <c r="G437">
        <v>1547.61180223063</v>
      </c>
    </row>
    <row r="438" spans="1:7" x14ac:dyDescent="0.25">
      <c r="A438" t="s">
        <v>438</v>
      </c>
      <c r="B438">
        <v>2.4765049096384911E-2</v>
      </c>
      <c r="D438" t="s">
        <v>438</v>
      </c>
      <c r="E438">
        <v>36.028800347251298</v>
      </c>
      <c r="F438" t="s">
        <v>438</v>
      </c>
      <c r="G438">
        <v>30.165327545394401</v>
      </c>
    </row>
    <row r="439" spans="1:7" x14ac:dyDescent="0.25">
      <c r="A439" t="s">
        <v>439</v>
      </c>
      <c r="B439">
        <v>0.17018886451648871</v>
      </c>
      <c r="D439" t="s">
        <v>439</v>
      </c>
      <c r="E439">
        <v>175.96073512445</v>
      </c>
      <c r="F439" t="s">
        <v>439</v>
      </c>
      <c r="G439">
        <v>94.538413120332294</v>
      </c>
    </row>
    <row r="440" spans="1:7" x14ac:dyDescent="0.25">
      <c r="A440" t="s">
        <v>440</v>
      </c>
      <c r="B440">
        <v>0.27433308039382193</v>
      </c>
      <c r="D440" t="s">
        <v>440</v>
      </c>
      <c r="E440">
        <v>521.90196442834804</v>
      </c>
      <c r="F440" t="s">
        <v>440</v>
      </c>
      <c r="G440">
        <v>518.08605015467401</v>
      </c>
    </row>
    <row r="441" spans="1:7" x14ac:dyDescent="0.25">
      <c r="A441" t="s">
        <v>441</v>
      </c>
      <c r="B441">
        <v>5.9806188180833483E-2</v>
      </c>
      <c r="D441" t="s">
        <v>441</v>
      </c>
      <c r="E441">
        <v>124.357838270359</v>
      </c>
      <c r="F441" t="s">
        <v>441</v>
      </c>
      <c r="G441">
        <v>80.777416797272494</v>
      </c>
    </row>
    <row r="442" spans="1:7" x14ac:dyDescent="0.25">
      <c r="A442" t="s">
        <v>442</v>
      </c>
      <c r="B442">
        <v>2.750582446459859E-2</v>
      </c>
      <c r="D442" t="s">
        <v>442</v>
      </c>
      <c r="E442">
        <v>23.171114239374798</v>
      </c>
      <c r="F442" t="s">
        <v>442</v>
      </c>
      <c r="G442">
        <v>17.745552828163099</v>
      </c>
    </row>
    <row r="443" spans="1:7" x14ac:dyDescent="0.25">
      <c r="A443" t="s">
        <v>443</v>
      </c>
      <c r="B443">
        <v>2.1753753708861401E-2</v>
      </c>
      <c r="D443" t="s">
        <v>443</v>
      </c>
      <c r="E443">
        <v>51.105139225536</v>
      </c>
      <c r="F443" t="s">
        <v>443</v>
      </c>
      <c r="G443">
        <v>49.4210120966967</v>
      </c>
    </row>
    <row r="444" spans="1:7" x14ac:dyDescent="0.25">
      <c r="A444" t="s">
        <v>444</v>
      </c>
      <c r="B444">
        <v>0.61373107492449452</v>
      </c>
      <c r="D444" t="s">
        <v>444</v>
      </c>
      <c r="E444">
        <v>1007.70493116234</v>
      </c>
      <c r="F444" t="s">
        <v>444</v>
      </c>
      <c r="G444">
        <v>1003.84043018023</v>
      </c>
    </row>
    <row r="445" spans="1:7" x14ac:dyDescent="0.25">
      <c r="A445" t="s">
        <v>445</v>
      </c>
      <c r="B445">
        <v>1.7214586842337929E-2</v>
      </c>
      <c r="D445" t="s">
        <v>445</v>
      </c>
      <c r="E445">
        <v>83.926415738434798</v>
      </c>
      <c r="F445" t="s">
        <v>445</v>
      </c>
      <c r="G445">
        <v>78.035293795442399</v>
      </c>
    </row>
    <row r="446" spans="1:7" x14ac:dyDescent="0.25">
      <c r="A446" t="s">
        <v>446</v>
      </c>
      <c r="B446">
        <v>1.77951687113308E-3</v>
      </c>
      <c r="D446" t="s">
        <v>446</v>
      </c>
      <c r="E446">
        <v>8.0887348774335006</v>
      </c>
      <c r="F446" t="s">
        <v>446</v>
      </c>
      <c r="G446">
        <v>7.35139720621296</v>
      </c>
    </row>
    <row r="447" spans="1:7" x14ac:dyDescent="0.25">
      <c r="A447" t="s">
        <v>447</v>
      </c>
      <c r="B447">
        <v>2.9221679208928852E-3</v>
      </c>
      <c r="D447" t="s">
        <v>447</v>
      </c>
      <c r="E447">
        <v>6.9914762267895103</v>
      </c>
      <c r="F447" t="s">
        <v>447</v>
      </c>
      <c r="G447">
        <v>5.2328048977811799</v>
      </c>
    </row>
    <row r="448" spans="1:7" x14ac:dyDescent="0.25">
      <c r="A448" t="s">
        <v>448</v>
      </c>
      <c r="B448">
        <v>2.207962104123982E-3</v>
      </c>
      <c r="D448" t="s">
        <v>448</v>
      </c>
      <c r="E448">
        <v>156.785759462979</v>
      </c>
      <c r="F448" t="s">
        <v>448</v>
      </c>
      <c r="G448">
        <v>111.727973210172</v>
      </c>
    </row>
    <row r="449" spans="1:7" x14ac:dyDescent="0.25">
      <c r="A449" t="s">
        <v>449</v>
      </c>
      <c r="B449">
        <v>2.2936413685883581E-4</v>
      </c>
      <c r="D449" t="s">
        <v>449</v>
      </c>
      <c r="E449">
        <v>0.314810455747219</v>
      </c>
      <c r="F449" t="s">
        <v>449</v>
      </c>
      <c r="G449">
        <v>0.31315515696231</v>
      </c>
    </row>
    <row r="450" spans="1:7" x14ac:dyDescent="0.25">
      <c r="A450" t="s">
        <v>450</v>
      </c>
      <c r="B450">
        <v>5.8829882316427357E-2</v>
      </c>
      <c r="D450" t="s">
        <v>450</v>
      </c>
      <c r="E450">
        <v>82.388731417378693</v>
      </c>
      <c r="F450" t="s">
        <v>450</v>
      </c>
      <c r="G450">
        <v>70.540168346171896</v>
      </c>
    </row>
    <row r="451" spans="1:7" x14ac:dyDescent="0.25">
      <c r="A451" t="s">
        <v>451</v>
      </c>
      <c r="B451">
        <v>2.6272316956058119E-3</v>
      </c>
      <c r="D451" t="s">
        <v>451</v>
      </c>
      <c r="E451">
        <v>1.15598125180982</v>
      </c>
      <c r="F451" t="s">
        <v>451</v>
      </c>
      <c r="G451">
        <v>1.16563802949774</v>
      </c>
    </row>
    <row r="452" spans="1:7" x14ac:dyDescent="0.25">
      <c r="A452" t="s">
        <v>452</v>
      </c>
      <c r="B452">
        <v>2.121677570130423E-2</v>
      </c>
      <c r="D452" t="s">
        <v>452</v>
      </c>
      <c r="E452">
        <v>104.983059454173</v>
      </c>
      <c r="F452" t="s">
        <v>452</v>
      </c>
      <c r="G452">
        <v>64.084138220495703</v>
      </c>
    </row>
    <row r="453" spans="1:7" x14ac:dyDescent="0.25">
      <c r="A453" t="s">
        <v>453</v>
      </c>
      <c r="B453">
        <v>0.21672029605647719</v>
      </c>
      <c r="D453" t="s">
        <v>453</v>
      </c>
      <c r="E453">
        <v>818.00283275691004</v>
      </c>
      <c r="F453" t="s">
        <v>453</v>
      </c>
      <c r="G453">
        <v>452.66131534139299</v>
      </c>
    </row>
    <row r="454" spans="1:7" x14ac:dyDescent="0.25">
      <c r="A454" t="s">
        <v>454</v>
      </c>
      <c r="B454">
        <v>0.1980573738195742</v>
      </c>
      <c r="D454" t="s">
        <v>454</v>
      </c>
      <c r="E454">
        <v>211.30815367942299</v>
      </c>
      <c r="F454" t="s">
        <v>454</v>
      </c>
      <c r="G454">
        <v>85.367269336053596</v>
      </c>
    </row>
    <row r="455" spans="1:7" x14ac:dyDescent="0.25">
      <c r="A455" t="s">
        <v>455</v>
      </c>
      <c r="B455">
        <v>7.542514270330436E-2</v>
      </c>
      <c r="D455" t="s">
        <v>455</v>
      </c>
      <c r="E455" t="s">
        <v>1796</v>
      </c>
      <c r="F455" t="s">
        <v>455</v>
      </c>
      <c r="G455" t="s">
        <v>1796</v>
      </c>
    </row>
    <row r="456" spans="1:7" x14ac:dyDescent="0.25">
      <c r="A456" t="s">
        <v>456</v>
      </c>
      <c r="B456">
        <v>2.3815154993252249E-2</v>
      </c>
      <c r="D456" t="s">
        <v>456</v>
      </c>
      <c r="E456">
        <v>27.922961187148999</v>
      </c>
      <c r="F456" t="s">
        <v>456</v>
      </c>
      <c r="G456">
        <v>21.9549453678768</v>
      </c>
    </row>
    <row r="457" spans="1:7" x14ac:dyDescent="0.25">
      <c r="A457" t="s">
        <v>457</v>
      </c>
      <c r="B457">
        <v>7.1310742987461109E-2</v>
      </c>
      <c r="D457" t="s">
        <v>457</v>
      </c>
      <c r="E457">
        <v>28.8155602162579</v>
      </c>
      <c r="F457" t="s">
        <v>457</v>
      </c>
      <c r="G457">
        <v>24.795813975002499</v>
      </c>
    </row>
    <row r="458" spans="1:7" x14ac:dyDescent="0.25">
      <c r="A458" t="s">
        <v>458</v>
      </c>
      <c r="B458">
        <v>7.6251263467402589E-2</v>
      </c>
      <c r="D458" t="s">
        <v>458</v>
      </c>
      <c r="E458">
        <v>217.791446299424</v>
      </c>
      <c r="F458" t="s">
        <v>458</v>
      </c>
      <c r="G458">
        <v>139.73940974960701</v>
      </c>
    </row>
    <row r="459" spans="1:7" x14ac:dyDescent="0.25">
      <c r="A459" t="s">
        <v>459</v>
      </c>
      <c r="B459">
        <v>2.3414234239255111E-2</v>
      </c>
      <c r="D459" t="s">
        <v>459</v>
      </c>
      <c r="E459">
        <v>90.705575116702093</v>
      </c>
      <c r="F459" t="s">
        <v>459</v>
      </c>
      <c r="G459">
        <v>47.771225209119798</v>
      </c>
    </row>
    <row r="460" spans="1:7" x14ac:dyDescent="0.25">
      <c r="A460" t="s">
        <v>460</v>
      </c>
      <c r="B460">
        <v>5.0094784094329603E-2</v>
      </c>
      <c r="D460" t="s">
        <v>460</v>
      </c>
      <c r="E460">
        <v>162.94170682561</v>
      </c>
      <c r="F460" t="s">
        <v>460</v>
      </c>
      <c r="G460">
        <v>80.548890271653804</v>
      </c>
    </row>
    <row r="461" spans="1:7" x14ac:dyDescent="0.25">
      <c r="A461" t="s">
        <v>461</v>
      </c>
      <c r="B461">
        <v>7.543463137309519E-3</v>
      </c>
      <c r="D461" t="s">
        <v>461</v>
      </c>
      <c r="E461">
        <v>14.1120742404716</v>
      </c>
      <c r="F461" t="s">
        <v>461</v>
      </c>
      <c r="G461">
        <v>9.9598255176455197</v>
      </c>
    </row>
    <row r="462" spans="1:7" x14ac:dyDescent="0.25">
      <c r="A462" t="s">
        <v>462</v>
      </c>
      <c r="B462">
        <v>3.9104796426711913E-2</v>
      </c>
      <c r="D462" t="s">
        <v>462</v>
      </c>
      <c r="E462">
        <v>82.521904048807201</v>
      </c>
      <c r="F462" t="s">
        <v>462</v>
      </c>
      <c r="G462">
        <v>66.044317382929506</v>
      </c>
    </row>
    <row r="463" spans="1:7" x14ac:dyDescent="0.25">
      <c r="A463" t="s">
        <v>463</v>
      </c>
      <c r="B463">
        <v>1.190361695520183E-2</v>
      </c>
      <c r="D463" t="s">
        <v>463</v>
      </c>
      <c r="E463">
        <v>94.841541063264799</v>
      </c>
      <c r="F463" t="s">
        <v>463</v>
      </c>
      <c r="G463">
        <v>85.839657109509105</v>
      </c>
    </row>
    <row r="464" spans="1:7" x14ac:dyDescent="0.25">
      <c r="A464" t="s">
        <v>464</v>
      </c>
      <c r="B464">
        <v>4.0583104279255468E-2</v>
      </c>
      <c r="D464" t="s">
        <v>464</v>
      </c>
      <c r="E464">
        <v>106.754449727569</v>
      </c>
      <c r="F464" t="s">
        <v>464</v>
      </c>
      <c r="G464">
        <v>42.163353688765802</v>
      </c>
    </row>
    <row r="465" spans="1:7" x14ac:dyDescent="0.25">
      <c r="A465" t="s">
        <v>465</v>
      </c>
      <c r="B465">
        <v>0.30628824239021291</v>
      </c>
      <c r="D465" t="s">
        <v>465</v>
      </c>
      <c r="E465">
        <v>137.383404474982</v>
      </c>
      <c r="F465" t="s">
        <v>465</v>
      </c>
      <c r="G465">
        <v>136.46475341775499</v>
      </c>
    </row>
    <row r="466" spans="1:7" x14ac:dyDescent="0.25">
      <c r="A466" t="s">
        <v>466</v>
      </c>
      <c r="B466">
        <v>2.9208456209557969E-2</v>
      </c>
      <c r="D466" t="s">
        <v>466</v>
      </c>
      <c r="E466">
        <v>44.504232324197901</v>
      </c>
      <c r="F466" t="s">
        <v>466</v>
      </c>
      <c r="G466">
        <v>20.2619758088411</v>
      </c>
    </row>
    <row r="467" spans="1:7" x14ac:dyDescent="0.25">
      <c r="A467" t="s">
        <v>467</v>
      </c>
      <c r="B467">
        <v>4.3531595922217548E-3</v>
      </c>
      <c r="D467" t="s">
        <v>467</v>
      </c>
      <c r="E467">
        <v>10.276250779270599</v>
      </c>
      <c r="F467" t="s">
        <v>467</v>
      </c>
      <c r="G467">
        <v>7.9769737363192696</v>
      </c>
    </row>
    <row r="468" spans="1:7" x14ac:dyDescent="0.25">
      <c r="A468" t="s">
        <v>468</v>
      </c>
      <c r="B468">
        <v>6.4010634883885004E-2</v>
      </c>
      <c r="D468" t="s">
        <v>468</v>
      </c>
      <c r="E468">
        <v>215.18860849680999</v>
      </c>
      <c r="F468" t="s">
        <v>468</v>
      </c>
      <c r="G468">
        <v>130.09978866751001</v>
      </c>
    </row>
    <row r="469" spans="1:7" x14ac:dyDescent="0.25">
      <c r="A469" t="s">
        <v>469</v>
      </c>
      <c r="B469">
        <v>0.19867518893536229</v>
      </c>
      <c r="D469" t="s">
        <v>469</v>
      </c>
      <c r="E469">
        <v>360.54747422746999</v>
      </c>
      <c r="F469" t="s">
        <v>469</v>
      </c>
      <c r="G469">
        <v>360.511186741323</v>
      </c>
    </row>
    <row r="470" spans="1:7" x14ac:dyDescent="0.25">
      <c r="A470" t="s">
        <v>470</v>
      </c>
      <c r="B470">
        <v>5.959480116037473E-2</v>
      </c>
      <c r="D470" t="s">
        <v>470</v>
      </c>
      <c r="E470">
        <v>123.863907882116</v>
      </c>
      <c r="F470" t="s">
        <v>470</v>
      </c>
      <c r="G470">
        <v>123.18800479822799</v>
      </c>
    </row>
    <row r="471" spans="1:7" x14ac:dyDescent="0.25">
      <c r="A471" t="s">
        <v>471</v>
      </c>
      <c r="B471">
        <v>0.1299561122505255</v>
      </c>
      <c r="D471" t="s">
        <v>471</v>
      </c>
      <c r="E471">
        <v>152.581437642753</v>
      </c>
      <c r="F471" t="s">
        <v>471</v>
      </c>
      <c r="G471">
        <v>77.659722436998294</v>
      </c>
    </row>
    <row r="472" spans="1:7" x14ac:dyDescent="0.25">
      <c r="A472" t="s">
        <v>472</v>
      </c>
      <c r="B472">
        <v>3.4109119385311047E-2</v>
      </c>
      <c r="D472" t="s">
        <v>472</v>
      </c>
      <c r="E472">
        <v>105.827606033498</v>
      </c>
      <c r="F472" t="s">
        <v>472</v>
      </c>
      <c r="G472">
        <v>67.447524996617901</v>
      </c>
    </row>
    <row r="473" spans="1:7" x14ac:dyDescent="0.25">
      <c r="A473" t="s">
        <v>473</v>
      </c>
      <c r="B473">
        <v>0.1616803180677808</v>
      </c>
      <c r="D473" t="s">
        <v>473</v>
      </c>
      <c r="E473">
        <v>100.768871423387</v>
      </c>
      <c r="F473" t="s">
        <v>473</v>
      </c>
      <c r="G473">
        <v>97.828314164700899</v>
      </c>
    </row>
    <row r="474" spans="1:7" x14ac:dyDescent="0.25">
      <c r="A474" t="s">
        <v>474</v>
      </c>
      <c r="B474">
        <v>3.867855706489402E-3</v>
      </c>
      <c r="D474" t="s">
        <v>474</v>
      </c>
      <c r="E474" t="s">
        <v>1796</v>
      </c>
      <c r="F474" t="s">
        <v>474</v>
      </c>
      <c r="G474" t="s">
        <v>1796</v>
      </c>
    </row>
    <row r="475" spans="1:7" x14ac:dyDescent="0.25">
      <c r="A475" t="s">
        <v>475</v>
      </c>
      <c r="B475">
        <v>0.63585764042586446</v>
      </c>
      <c r="D475" t="s">
        <v>475</v>
      </c>
      <c r="E475">
        <v>1027.4310696222501</v>
      </c>
      <c r="F475" t="s">
        <v>475</v>
      </c>
      <c r="G475">
        <v>798.86213142980205</v>
      </c>
    </row>
    <row r="476" spans="1:7" x14ac:dyDescent="0.25">
      <c r="A476" t="s">
        <v>476</v>
      </c>
      <c r="B476">
        <v>2.3327278406329189E-2</v>
      </c>
      <c r="D476" t="s">
        <v>476</v>
      </c>
      <c r="E476">
        <v>44.035676105315297</v>
      </c>
      <c r="F476" t="s">
        <v>476</v>
      </c>
      <c r="G476">
        <v>38.5983451311129</v>
      </c>
    </row>
    <row r="477" spans="1:7" x14ac:dyDescent="0.25">
      <c r="A477" t="s">
        <v>477</v>
      </c>
      <c r="B477">
        <v>1.6498896586764119E-2</v>
      </c>
      <c r="D477" t="s">
        <v>477</v>
      </c>
      <c r="E477">
        <v>59.388457420935097</v>
      </c>
      <c r="F477" t="s">
        <v>477</v>
      </c>
      <c r="G477">
        <v>34.029475896606201</v>
      </c>
    </row>
    <row r="478" spans="1:7" x14ac:dyDescent="0.25">
      <c r="A478" t="s">
        <v>478</v>
      </c>
      <c r="B478">
        <v>6.3759874774861232E-3</v>
      </c>
      <c r="D478" t="s">
        <v>478</v>
      </c>
      <c r="E478" t="s">
        <v>1796</v>
      </c>
      <c r="F478" t="s">
        <v>478</v>
      </c>
      <c r="G478" t="s">
        <v>1796</v>
      </c>
    </row>
    <row r="479" spans="1:7" x14ac:dyDescent="0.25">
      <c r="A479" t="s">
        <v>479</v>
      </c>
      <c r="B479">
        <v>0.13448476087767511</v>
      </c>
      <c r="D479" t="s">
        <v>479</v>
      </c>
      <c r="E479">
        <v>233.69849922374499</v>
      </c>
      <c r="F479" t="s">
        <v>479</v>
      </c>
      <c r="G479">
        <v>232.550066134193</v>
      </c>
    </row>
    <row r="480" spans="1:7" x14ac:dyDescent="0.25">
      <c r="A480" t="s">
        <v>480</v>
      </c>
      <c r="B480">
        <v>3.7492209223427372E-2</v>
      </c>
      <c r="D480" t="s">
        <v>480</v>
      </c>
      <c r="E480">
        <v>120.29873648204</v>
      </c>
      <c r="F480" t="s">
        <v>480</v>
      </c>
      <c r="G480">
        <v>118.910514952553</v>
      </c>
    </row>
    <row r="481" spans="1:7" x14ac:dyDescent="0.25">
      <c r="A481" t="s">
        <v>481</v>
      </c>
      <c r="B481">
        <v>4.6219359461808579E-4</v>
      </c>
      <c r="D481" t="s">
        <v>481</v>
      </c>
      <c r="E481">
        <v>7.8621987810063604E-2</v>
      </c>
      <c r="F481" t="s">
        <v>481</v>
      </c>
      <c r="G481">
        <v>7.7592326844048098E-2</v>
      </c>
    </row>
    <row r="482" spans="1:7" x14ac:dyDescent="0.25">
      <c r="A482" t="s">
        <v>482</v>
      </c>
      <c r="B482">
        <v>2.4053931988364929E-2</v>
      </c>
      <c r="D482" t="s">
        <v>482</v>
      </c>
      <c r="E482">
        <v>109.88702446632701</v>
      </c>
      <c r="F482" t="s">
        <v>482</v>
      </c>
      <c r="G482">
        <v>71.929158098995998</v>
      </c>
    </row>
    <row r="483" spans="1:7" x14ac:dyDescent="0.25">
      <c r="A483" t="s">
        <v>483</v>
      </c>
      <c r="B483">
        <v>0.17091984180166619</v>
      </c>
      <c r="D483" t="s">
        <v>483</v>
      </c>
      <c r="E483">
        <v>361.77822875914802</v>
      </c>
      <c r="F483" t="s">
        <v>483</v>
      </c>
      <c r="G483">
        <v>287.88359591639897</v>
      </c>
    </row>
    <row r="484" spans="1:7" x14ac:dyDescent="0.25">
      <c r="A484" t="s">
        <v>484</v>
      </c>
      <c r="B484">
        <v>7.42702248577531E-2</v>
      </c>
      <c r="D484" t="s">
        <v>484</v>
      </c>
      <c r="E484">
        <v>82.000773533427804</v>
      </c>
      <c r="F484" t="s">
        <v>484</v>
      </c>
      <c r="G484">
        <v>74.030411336514106</v>
      </c>
    </row>
    <row r="485" spans="1:7" x14ac:dyDescent="0.25">
      <c r="A485" t="s">
        <v>485</v>
      </c>
      <c r="B485">
        <v>6.118503618791489E-2</v>
      </c>
      <c r="D485" t="s">
        <v>485</v>
      </c>
      <c r="E485">
        <v>124.260741842428</v>
      </c>
      <c r="F485" t="s">
        <v>485</v>
      </c>
      <c r="G485">
        <v>101.060960548756</v>
      </c>
    </row>
    <row r="486" spans="1:7" x14ac:dyDescent="0.25">
      <c r="A486" t="s">
        <v>486</v>
      </c>
      <c r="B486">
        <v>5.1167265452772823E-2</v>
      </c>
      <c r="D486" t="s">
        <v>486</v>
      </c>
      <c r="E486">
        <v>135.747296668166</v>
      </c>
      <c r="F486" t="s">
        <v>486</v>
      </c>
      <c r="G486">
        <v>86.454668651209104</v>
      </c>
    </row>
    <row r="487" spans="1:7" x14ac:dyDescent="0.25">
      <c r="A487" t="s">
        <v>487</v>
      </c>
      <c r="B487">
        <v>5.8689804605873502E-2</v>
      </c>
      <c r="D487" t="s">
        <v>487</v>
      </c>
      <c r="E487">
        <v>231.030527069372</v>
      </c>
      <c r="F487" t="s">
        <v>487</v>
      </c>
      <c r="G487">
        <v>132.928063287643</v>
      </c>
    </row>
    <row r="488" spans="1:7" x14ac:dyDescent="0.25">
      <c r="A488" t="s">
        <v>488</v>
      </c>
      <c r="B488">
        <v>5.7692090541635189E-4</v>
      </c>
      <c r="D488" t="s">
        <v>488</v>
      </c>
      <c r="E488">
        <v>1.6532377025920799</v>
      </c>
      <c r="F488" t="s">
        <v>488</v>
      </c>
      <c r="G488">
        <v>1.78971353360874</v>
      </c>
    </row>
    <row r="489" spans="1:7" x14ac:dyDescent="0.25">
      <c r="A489" t="s">
        <v>489</v>
      </c>
      <c r="B489">
        <v>0.1337975659778752</v>
      </c>
      <c r="D489" t="s">
        <v>489</v>
      </c>
      <c r="E489">
        <v>142.818609756862</v>
      </c>
      <c r="F489" t="s">
        <v>489</v>
      </c>
      <c r="G489">
        <v>63.336032787769</v>
      </c>
    </row>
    <row r="490" spans="1:7" x14ac:dyDescent="0.25">
      <c r="A490" t="s">
        <v>490</v>
      </c>
      <c r="B490">
        <v>4.124793233011028E-2</v>
      </c>
      <c r="D490" t="s">
        <v>490</v>
      </c>
      <c r="E490">
        <v>123.699424108252</v>
      </c>
      <c r="F490" t="s">
        <v>490</v>
      </c>
      <c r="G490">
        <v>75.495047119759604</v>
      </c>
    </row>
    <row r="491" spans="1:7" x14ac:dyDescent="0.25">
      <c r="A491" t="s">
        <v>491</v>
      </c>
      <c r="B491">
        <v>0.19172186970284</v>
      </c>
      <c r="D491" t="s">
        <v>491</v>
      </c>
      <c r="E491">
        <v>147.47104125712201</v>
      </c>
      <c r="F491" t="s">
        <v>491</v>
      </c>
      <c r="G491">
        <v>140.93732042373</v>
      </c>
    </row>
    <row r="492" spans="1:7" x14ac:dyDescent="0.25">
      <c r="A492" t="s">
        <v>492</v>
      </c>
      <c r="B492">
        <v>0.1319619485693706</v>
      </c>
      <c r="D492" t="s">
        <v>492</v>
      </c>
      <c r="E492">
        <v>110.703235207181</v>
      </c>
      <c r="F492" t="s">
        <v>492</v>
      </c>
      <c r="G492">
        <v>103.842432648765</v>
      </c>
    </row>
    <row r="493" spans="1:7" x14ac:dyDescent="0.25">
      <c r="A493" t="s">
        <v>493</v>
      </c>
      <c r="B493">
        <v>0.14184435413691929</v>
      </c>
      <c r="D493" t="s">
        <v>493</v>
      </c>
      <c r="E493">
        <v>311.34117732437602</v>
      </c>
      <c r="F493" t="s">
        <v>493</v>
      </c>
      <c r="G493">
        <v>310.34025011510897</v>
      </c>
    </row>
    <row r="494" spans="1:7" x14ac:dyDescent="0.25">
      <c r="A494" t="s">
        <v>494</v>
      </c>
      <c r="B494">
        <v>3.8242740994081072E-2</v>
      </c>
      <c r="D494" t="s">
        <v>494</v>
      </c>
      <c r="E494">
        <v>110.95083024714801</v>
      </c>
      <c r="F494" t="s">
        <v>494</v>
      </c>
      <c r="G494">
        <v>69.654626827263897</v>
      </c>
    </row>
    <row r="495" spans="1:7" x14ac:dyDescent="0.25">
      <c r="A495" t="s">
        <v>495</v>
      </c>
      <c r="B495">
        <v>4.3194723689308541E-4</v>
      </c>
      <c r="D495" t="s">
        <v>495</v>
      </c>
      <c r="E495">
        <v>0.45551995393473999</v>
      </c>
      <c r="F495" t="s">
        <v>495</v>
      </c>
      <c r="G495">
        <v>0.45040404308992599</v>
      </c>
    </row>
    <row r="496" spans="1:7" x14ac:dyDescent="0.25">
      <c r="A496" t="s">
        <v>496</v>
      </c>
      <c r="B496">
        <v>0.20507448479217219</v>
      </c>
      <c r="D496" t="s">
        <v>496</v>
      </c>
      <c r="E496">
        <v>227.12402677675399</v>
      </c>
      <c r="F496" t="s">
        <v>496</v>
      </c>
      <c r="G496">
        <v>102.491635742808</v>
      </c>
    </row>
    <row r="497" spans="1:7" x14ac:dyDescent="0.25">
      <c r="A497" t="s">
        <v>497</v>
      </c>
      <c r="B497">
        <v>3.041754506658775E-2</v>
      </c>
      <c r="D497" t="s">
        <v>497</v>
      </c>
      <c r="E497">
        <v>44.245679470824399</v>
      </c>
      <c r="F497" t="s">
        <v>497</v>
      </c>
      <c r="G497">
        <v>27.6646344361519</v>
      </c>
    </row>
    <row r="498" spans="1:7" x14ac:dyDescent="0.25">
      <c r="A498" t="s">
        <v>498</v>
      </c>
      <c r="B498">
        <v>7.2935565194602228E-3</v>
      </c>
      <c r="D498" t="s">
        <v>498</v>
      </c>
      <c r="E498">
        <v>147.40990104395101</v>
      </c>
      <c r="F498" t="s">
        <v>498</v>
      </c>
      <c r="G498">
        <v>118.86334187207299</v>
      </c>
    </row>
    <row r="499" spans="1:7" x14ac:dyDescent="0.25">
      <c r="A499" t="s">
        <v>499</v>
      </c>
      <c r="B499">
        <v>4.4343806492045112E-3</v>
      </c>
      <c r="D499" t="s">
        <v>499</v>
      </c>
      <c r="E499">
        <v>30.808246596552099</v>
      </c>
      <c r="F499" t="s">
        <v>499</v>
      </c>
      <c r="G499">
        <v>30.807995316524501</v>
      </c>
    </row>
    <row r="500" spans="1:7" x14ac:dyDescent="0.25">
      <c r="A500" t="s">
        <v>500</v>
      </c>
      <c r="B500">
        <v>3.4475861363793582E-2</v>
      </c>
      <c r="D500" t="s">
        <v>500</v>
      </c>
      <c r="E500">
        <v>84.376030385778407</v>
      </c>
      <c r="F500" t="s">
        <v>500</v>
      </c>
      <c r="G500">
        <v>81.424876625130594</v>
      </c>
    </row>
    <row r="501" spans="1:7" x14ac:dyDescent="0.25">
      <c r="A501" t="s">
        <v>501</v>
      </c>
      <c r="B501">
        <v>3.6881532619783483E-2</v>
      </c>
      <c r="D501" t="s">
        <v>501</v>
      </c>
      <c r="E501">
        <v>103.438177611558</v>
      </c>
      <c r="F501" t="s">
        <v>501</v>
      </c>
      <c r="G501">
        <v>77.354830897228098</v>
      </c>
    </row>
    <row r="502" spans="1:7" x14ac:dyDescent="0.25">
      <c r="A502" t="s">
        <v>502</v>
      </c>
      <c r="B502">
        <v>1.2628783652899221E-3</v>
      </c>
      <c r="D502" t="s">
        <v>502</v>
      </c>
      <c r="E502">
        <v>1.9443642442356901</v>
      </c>
      <c r="F502" t="s">
        <v>502</v>
      </c>
      <c r="G502">
        <v>1.94123838737097</v>
      </c>
    </row>
    <row r="503" spans="1:7" x14ac:dyDescent="0.25">
      <c r="A503" t="s">
        <v>503</v>
      </c>
      <c r="B503">
        <v>2.9884888316638939E-2</v>
      </c>
      <c r="D503" t="s">
        <v>503</v>
      </c>
      <c r="E503">
        <v>69.4340399528662</v>
      </c>
      <c r="F503" t="s">
        <v>503</v>
      </c>
      <c r="G503">
        <v>44.474484168553197</v>
      </c>
    </row>
    <row r="504" spans="1:7" x14ac:dyDescent="0.25">
      <c r="A504" t="s">
        <v>504</v>
      </c>
      <c r="B504">
        <v>0.1884889943114329</v>
      </c>
      <c r="D504" t="s">
        <v>504</v>
      </c>
      <c r="E504">
        <v>183.16600746264999</v>
      </c>
      <c r="F504" t="s">
        <v>504</v>
      </c>
      <c r="G504">
        <v>96.817882106850703</v>
      </c>
    </row>
    <row r="505" spans="1:7" x14ac:dyDescent="0.25">
      <c r="A505" t="s">
        <v>505</v>
      </c>
      <c r="B505">
        <v>3.5316176004042847E-2</v>
      </c>
      <c r="D505" t="s">
        <v>505</v>
      </c>
      <c r="E505">
        <v>24.885133414237799</v>
      </c>
      <c r="F505" t="s">
        <v>505</v>
      </c>
      <c r="G505">
        <v>19.096996864525501</v>
      </c>
    </row>
    <row r="506" spans="1:7" x14ac:dyDescent="0.25">
      <c r="A506" t="s">
        <v>506</v>
      </c>
      <c r="B506">
        <v>5.7405963127839493E-2</v>
      </c>
      <c r="D506" t="s">
        <v>506</v>
      </c>
      <c r="E506">
        <v>136.567355369279</v>
      </c>
      <c r="F506" t="s">
        <v>506</v>
      </c>
      <c r="G506">
        <v>112.13248278786401</v>
      </c>
    </row>
    <row r="507" spans="1:7" x14ac:dyDescent="0.25">
      <c r="A507" t="s">
        <v>507</v>
      </c>
      <c r="B507">
        <v>3.9394535893415086E-3</v>
      </c>
      <c r="D507" t="s">
        <v>507</v>
      </c>
      <c r="E507">
        <v>10.308978101178999</v>
      </c>
      <c r="F507" t="s">
        <v>507</v>
      </c>
      <c r="G507">
        <v>8.8402939021000293</v>
      </c>
    </row>
    <row r="508" spans="1:7" x14ac:dyDescent="0.25">
      <c r="A508" t="s">
        <v>508</v>
      </c>
      <c r="B508">
        <v>1.6555752793972121E-2</v>
      </c>
      <c r="D508" t="s">
        <v>508</v>
      </c>
      <c r="E508">
        <v>86.135083718684498</v>
      </c>
      <c r="F508" t="s">
        <v>508</v>
      </c>
      <c r="G508">
        <v>67.031660531576804</v>
      </c>
    </row>
    <row r="509" spans="1:7" x14ac:dyDescent="0.25">
      <c r="A509" t="s">
        <v>509</v>
      </c>
      <c r="B509">
        <v>6.496649364310525E-2</v>
      </c>
      <c r="D509" t="s">
        <v>509</v>
      </c>
      <c r="E509">
        <v>117.932486767632</v>
      </c>
      <c r="F509" t="s">
        <v>509</v>
      </c>
      <c r="G509">
        <v>117.242054265108</v>
      </c>
    </row>
    <row r="510" spans="1:7" x14ac:dyDescent="0.25">
      <c r="A510" t="s">
        <v>510</v>
      </c>
      <c r="B510">
        <v>3.5674219220039298E-4</v>
      </c>
      <c r="D510" t="s">
        <v>510</v>
      </c>
      <c r="E510">
        <v>0.44126217781718502</v>
      </c>
      <c r="F510" t="s">
        <v>510</v>
      </c>
      <c r="G510">
        <v>0.44080233822838999</v>
      </c>
    </row>
    <row r="511" spans="1:7" x14ac:dyDescent="0.25">
      <c r="A511" t="s">
        <v>511</v>
      </c>
      <c r="B511">
        <v>0.1080191318388964</v>
      </c>
      <c r="D511" t="s">
        <v>511</v>
      </c>
      <c r="E511">
        <v>172.06568068933299</v>
      </c>
      <c r="F511" t="s">
        <v>511</v>
      </c>
      <c r="G511">
        <v>169.09973888733001</v>
      </c>
    </row>
    <row r="512" spans="1:7" x14ac:dyDescent="0.25">
      <c r="A512" t="s">
        <v>512</v>
      </c>
      <c r="B512">
        <v>7.2485611494907632E-3</v>
      </c>
      <c r="D512" t="s">
        <v>512</v>
      </c>
      <c r="E512" t="s">
        <v>1796</v>
      </c>
      <c r="F512" t="s">
        <v>512</v>
      </c>
      <c r="G512" t="s">
        <v>1796</v>
      </c>
    </row>
    <row r="513" spans="1:7" x14ac:dyDescent="0.25">
      <c r="A513" t="s">
        <v>513</v>
      </c>
      <c r="B513">
        <v>9.4247677571969807E-2</v>
      </c>
      <c r="D513" t="s">
        <v>513</v>
      </c>
      <c r="E513">
        <v>230.18815137756999</v>
      </c>
      <c r="F513" t="s">
        <v>513</v>
      </c>
      <c r="G513">
        <v>209.27994599329</v>
      </c>
    </row>
    <row r="514" spans="1:7" x14ac:dyDescent="0.25">
      <c r="A514" t="s">
        <v>514</v>
      </c>
      <c r="B514">
        <v>0.1183158694658889</v>
      </c>
      <c r="D514" t="s">
        <v>514</v>
      </c>
      <c r="E514">
        <v>118.11708202111301</v>
      </c>
      <c r="F514" t="s">
        <v>514</v>
      </c>
      <c r="G514">
        <v>116.183966534986</v>
      </c>
    </row>
    <row r="515" spans="1:7" x14ac:dyDescent="0.25">
      <c r="A515" t="s">
        <v>515</v>
      </c>
      <c r="B515">
        <v>3.0673983704285319E-3</v>
      </c>
      <c r="D515" t="s">
        <v>515</v>
      </c>
      <c r="E515">
        <v>6.1563489467999304</v>
      </c>
      <c r="F515" t="s">
        <v>515</v>
      </c>
      <c r="G515">
        <v>5.6812482773055901</v>
      </c>
    </row>
    <row r="516" spans="1:7" x14ac:dyDescent="0.25">
      <c r="A516" t="s">
        <v>516</v>
      </c>
      <c r="B516">
        <v>5.5962389186903971E-3</v>
      </c>
      <c r="D516" t="s">
        <v>516</v>
      </c>
      <c r="E516">
        <v>44.725980280788697</v>
      </c>
      <c r="F516" t="s">
        <v>516</v>
      </c>
      <c r="G516">
        <v>44.725557526803399</v>
      </c>
    </row>
    <row r="517" spans="1:7" x14ac:dyDescent="0.25">
      <c r="A517" t="s">
        <v>517</v>
      </c>
      <c r="B517">
        <v>0.16539098466615801</v>
      </c>
      <c r="D517" t="s">
        <v>517</v>
      </c>
      <c r="E517">
        <v>264.53516529525098</v>
      </c>
      <c r="F517" t="s">
        <v>517</v>
      </c>
      <c r="G517">
        <v>264.155223222914</v>
      </c>
    </row>
    <row r="518" spans="1:7" x14ac:dyDescent="0.25">
      <c r="A518" t="s">
        <v>518</v>
      </c>
      <c r="B518">
        <v>6.3261499512831968E-3</v>
      </c>
      <c r="D518" t="s">
        <v>518</v>
      </c>
      <c r="E518">
        <v>19.1158012818332</v>
      </c>
      <c r="F518" t="s">
        <v>518</v>
      </c>
      <c r="G518">
        <v>17.409891303823901</v>
      </c>
    </row>
    <row r="519" spans="1:7" x14ac:dyDescent="0.25">
      <c r="A519" t="s">
        <v>519</v>
      </c>
      <c r="B519">
        <v>1.1052573759701961E-2</v>
      </c>
      <c r="D519" t="s">
        <v>519</v>
      </c>
      <c r="E519">
        <v>64.596043710777593</v>
      </c>
      <c r="F519" t="s">
        <v>519</v>
      </c>
      <c r="G519">
        <v>41.692288265778203</v>
      </c>
    </row>
    <row r="520" spans="1:7" x14ac:dyDescent="0.25">
      <c r="A520" t="s">
        <v>520</v>
      </c>
      <c r="B520">
        <v>4.4580754228136258E-3</v>
      </c>
      <c r="D520" t="s">
        <v>520</v>
      </c>
      <c r="E520">
        <v>57.042744238412403</v>
      </c>
      <c r="F520" t="s">
        <v>520</v>
      </c>
      <c r="G520">
        <v>57.041913840759001</v>
      </c>
    </row>
    <row r="521" spans="1:7" x14ac:dyDescent="0.25">
      <c r="A521" t="s">
        <v>521</v>
      </c>
      <c r="B521">
        <v>8.6877967140837793E-3</v>
      </c>
      <c r="D521" t="s">
        <v>521</v>
      </c>
      <c r="E521">
        <v>17.223350097533402</v>
      </c>
      <c r="F521" t="s">
        <v>521</v>
      </c>
      <c r="G521">
        <v>8.2233707036149504</v>
      </c>
    </row>
    <row r="522" spans="1:7" x14ac:dyDescent="0.25">
      <c r="A522" t="s">
        <v>522</v>
      </c>
      <c r="B522">
        <v>6.162744297137895E-4</v>
      </c>
      <c r="D522" t="s">
        <v>522</v>
      </c>
      <c r="E522">
        <v>0.247816539923954</v>
      </c>
      <c r="F522" t="s">
        <v>522</v>
      </c>
      <c r="G522">
        <v>0.27429008582658199</v>
      </c>
    </row>
    <row r="523" spans="1:7" x14ac:dyDescent="0.25">
      <c r="A523" t="s">
        <v>523</v>
      </c>
      <c r="B523">
        <v>9.9721517541425372E-2</v>
      </c>
      <c r="D523" t="s">
        <v>523</v>
      </c>
      <c r="E523">
        <v>140.958817552563</v>
      </c>
      <c r="F523" t="s">
        <v>523</v>
      </c>
      <c r="G523">
        <v>141.03490274198401</v>
      </c>
    </row>
    <row r="524" spans="1:7" x14ac:dyDescent="0.25">
      <c r="A524" t="s">
        <v>524</v>
      </c>
      <c r="B524">
        <v>7.9981401403118574E-2</v>
      </c>
      <c r="D524" t="s">
        <v>524</v>
      </c>
      <c r="E524">
        <v>88.417365764463895</v>
      </c>
      <c r="F524" t="s">
        <v>524</v>
      </c>
      <c r="G524">
        <v>85.8707324756448</v>
      </c>
    </row>
    <row r="525" spans="1:7" x14ac:dyDescent="0.25">
      <c r="A525" t="s">
        <v>525</v>
      </c>
      <c r="B525">
        <v>2.6059531090465281E-3</v>
      </c>
      <c r="D525" t="s">
        <v>525</v>
      </c>
      <c r="E525">
        <v>3.6726521680604698</v>
      </c>
      <c r="F525" t="s">
        <v>525</v>
      </c>
      <c r="G525">
        <v>3.40541428185244</v>
      </c>
    </row>
    <row r="526" spans="1:7" x14ac:dyDescent="0.25">
      <c r="A526" t="s">
        <v>526</v>
      </c>
      <c r="B526">
        <v>4.9948947152498029E-2</v>
      </c>
      <c r="D526" t="s">
        <v>526</v>
      </c>
      <c r="E526">
        <v>89.426229951192695</v>
      </c>
      <c r="F526" t="s">
        <v>526</v>
      </c>
      <c r="G526">
        <v>89.256130506448201</v>
      </c>
    </row>
    <row r="527" spans="1:7" x14ac:dyDescent="0.25">
      <c r="A527" t="s">
        <v>527</v>
      </c>
      <c r="B527">
        <v>3.0703501293041849E-3</v>
      </c>
      <c r="D527" t="s">
        <v>527</v>
      </c>
      <c r="E527">
        <v>21.000757545928099</v>
      </c>
      <c r="F527" t="s">
        <v>527</v>
      </c>
      <c r="G527">
        <v>20.262856758888098</v>
      </c>
    </row>
    <row r="528" spans="1:7" x14ac:dyDescent="0.25">
      <c r="A528" t="s">
        <v>528</v>
      </c>
      <c r="B528">
        <v>0.64654890862794601</v>
      </c>
      <c r="D528" t="s">
        <v>528</v>
      </c>
      <c r="E528">
        <v>1627.33383917694</v>
      </c>
      <c r="F528" t="s">
        <v>528</v>
      </c>
      <c r="G528">
        <v>1421.40717551587</v>
      </c>
    </row>
    <row r="529" spans="1:7" x14ac:dyDescent="0.25">
      <c r="A529" t="s">
        <v>529</v>
      </c>
      <c r="B529">
        <v>2.461884287900222E-2</v>
      </c>
      <c r="D529" t="s">
        <v>529</v>
      </c>
      <c r="E529">
        <v>41.861964748186303</v>
      </c>
      <c r="F529" t="s">
        <v>529</v>
      </c>
      <c r="G529">
        <v>37.6361676202024</v>
      </c>
    </row>
    <row r="530" spans="1:7" x14ac:dyDescent="0.25">
      <c r="A530" t="s">
        <v>530</v>
      </c>
      <c r="B530">
        <v>5.6070701863459603E-2</v>
      </c>
      <c r="D530" t="s">
        <v>530</v>
      </c>
      <c r="E530">
        <v>223.26390380094199</v>
      </c>
      <c r="F530" t="s">
        <v>530</v>
      </c>
      <c r="G530">
        <v>141.29828241819399</v>
      </c>
    </row>
    <row r="531" spans="1:7" x14ac:dyDescent="0.25">
      <c r="A531" t="s">
        <v>531</v>
      </c>
      <c r="B531">
        <v>2.292521314267687E-3</v>
      </c>
      <c r="D531" t="s">
        <v>531</v>
      </c>
      <c r="E531" t="s">
        <v>1796</v>
      </c>
      <c r="F531" t="s">
        <v>531</v>
      </c>
      <c r="G531" t="s">
        <v>1796</v>
      </c>
    </row>
    <row r="532" spans="1:7" x14ac:dyDescent="0.25">
      <c r="A532" t="s">
        <v>532</v>
      </c>
      <c r="B532">
        <v>1.7172032114752812E-2</v>
      </c>
      <c r="D532" t="s">
        <v>532</v>
      </c>
      <c r="E532">
        <v>44.675478998771503</v>
      </c>
      <c r="F532" t="s">
        <v>532</v>
      </c>
      <c r="G532">
        <v>34.879974285625202</v>
      </c>
    </row>
    <row r="533" spans="1:7" x14ac:dyDescent="0.25">
      <c r="A533" t="s">
        <v>533</v>
      </c>
      <c r="B533">
        <v>8.9733738828529398E-3</v>
      </c>
      <c r="D533" t="s">
        <v>533</v>
      </c>
      <c r="E533">
        <v>20.000458468887299</v>
      </c>
      <c r="F533" t="s">
        <v>533</v>
      </c>
      <c r="G533">
        <v>18.267095662135301</v>
      </c>
    </row>
    <row r="534" spans="1:7" x14ac:dyDescent="0.25">
      <c r="A534" t="s">
        <v>534</v>
      </c>
      <c r="B534">
        <v>0.1922438614814079</v>
      </c>
      <c r="D534" t="s">
        <v>534</v>
      </c>
      <c r="E534">
        <v>223.68504981450499</v>
      </c>
      <c r="F534" t="s">
        <v>534</v>
      </c>
      <c r="G534">
        <v>107.693793801974</v>
      </c>
    </row>
    <row r="535" spans="1:7" x14ac:dyDescent="0.25">
      <c r="A535" t="s">
        <v>535</v>
      </c>
      <c r="B535">
        <v>9.1443337898291371E-3</v>
      </c>
      <c r="D535" t="s">
        <v>535</v>
      </c>
      <c r="E535" t="s">
        <v>1796</v>
      </c>
      <c r="F535" t="s">
        <v>535</v>
      </c>
      <c r="G535" t="s">
        <v>1796</v>
      </c>
    </row>
    <row r="536" spans="1:7" x14ac:dyDescent="0.25">
      <c r="A536" t="s">
        <v>536</v>
      </c>
      <c r="B536">
        <v>4.38323720813862E-3</v>
      </c>
      <c r="D536" t="s">
        <v>536</v>
      </c>
      <c r="E536">
        <v>8.8539854299888301</v>
      </c>
      <c r="F536" t="s">
        <v>536</v>
      </c>
      <c r="G536">
        <v>7.6970562910980798</v>
      </c>
    </row>
    <row r="537" spans="1:7" x14ac:dyDescent="0.25">
      <c r="A537" t="s">
        <v>537</v>
      </c>
      <c r="B537">
        <v>3.664629431157476E-3</v>
      </c>
      <c r="D537" t="s">
        <v>537</v>
      </c>
      <c r="E537">
        <v>19.819903209212999</v>
      </c>
      <c r="F537" t="s">
        <v>537</v>
      </c>
      <c r="G537">
        <v>13.9092088657197</v>
      </c>
    </row>
    <row r="538" spans="1:7" x14ac:dyDescent="0.25">
      <c r="A538" t="s">
        <v>538</v>
      </c>
      <c r="B538">
        <v>1.226677133611139E-2</v>
      </c>
      <c r="D538" t="s">
        <v>538</v>
      </c>
      <c r="E538">
        <v>51.172269707677003</v>
      </c>
      <c r="F538" t="s">
        <v>538</v>
      </c>
      <c r="G538">
        <v>37.488813470504603</v>
      </c>
    </row>
    <row r="539" spans="1:7" x14ac:dyDescent="0.25">
      <c r="A539" t="s">
        <v>539</v>
      </c>
      <c r="B539">
        <v>8.2788277094985943E-3</v>
      </c>
      <c r="D539" t="s">
        <v>539</v>
      </c>
      <c r="E539">
        <v>14.925986116087801</v>
      </c>
      <c r="F539" t="s">
        <v>539</v>
      </c>
      <c r="G539">
        <v>8.6985913695332506</v>
      </c>
    </row>
    <row r="540" spans="1:7" x14ac:dyDescent="0.25">
      <c r="A540" t="s">
        <v>540</v>
      </c>
      <c r="B540">
        <v>2.589507385693594E-2</v>
      </c>
      <c r="D540" t="s">
        <v>540</v>
      </c>
      <c r="E540">
        <v>64.299597264052593</v>
      </c>
      <c r="F540" t="s">
        <v>540</v>
      </c>
      <c r="G540">
        <v>32.682409836310498</v>
      </c>
    </row>
    <row r="541" spans="1:7" x14ac:dyDescent="0.25">
      <c r="A541" t="s">
        <v>541</v>
      </c>
      <c r="B541">
        <v>0.17421307784971679</v>
      </c>
      <c r="D541" t="s">
        <v>541</v>
      </c>
      <c r="E541">
        <v>192.955926381957</v>
      </c>
      <c r="F541" t="s">
        <v>541</v>
      </c>
      <c r="G541">
        <v>134.194562850122</v>
      </c>
    </row>
    <row r="542" spans="1:7" x14ac:dyDescent="0.25">
      <c r="A542" t="s">
        <v>542</v>
      </c>
      <c r="B542">
        <v>1.297595158163799E-3</v>
      </c>
      <c r="D542" t="s">
        <v>542</v>
      </c>
      <c r="E542" t="s">
        <v>1796</v>
      </c>
      <c r="F542" t="s">
        <v>542</v>
      </c>
      <c r="G542" t="s">
        <v>1796</v>
      </c>
    </row>
    <row r="543" spans="1:7" x14ac:dyDescent="0.25">
      <c r="A543" t="s">
        <v>543</v>
      </c>
      <c r="B543">
        <v>1.160516160727842E-2</v>
      </c>
      <c r="D543" t="s">
        <v>543</v>
      </c>
      <c r="E543">
        <v>27.010097915662602</v>
      </c>
      <c r="F543" t="s">
        <v>543</v>
      </c>
      <c r="G543">
        <v>27.555314684366099</v>
      </c>
    </row>
    <row r="544" spans="1:7" x14ac:dyDescent="0.25">
      <c r="A544" t="s">
        <v>544</v>
      </c>
      <c r="B544">
        <v>0.16331429879769679</v>
      </c>
      <c r="D544" t="s">
        <v>544</v>
      </c>
      <c r="E544">
        <v>217.23206370739899</v>
      </c>
      <c r="F544" t="s">
        <v>544</v>
      </c>
      <c r="G544">
        <v>210.43364545785801</v>
      </c>
    </row>
    <row r="545" spans="1:7" x14ac:dyDescent="0.25">
      <c r="A545" t="s">
        <v>545</v>
      </c>
      <c r="B545">
        <v>1.7464043482032189E-4</v>
      </c>
      <c r="D545" t="s">
        <v>545</v>
      </c>
      <c r="E545">
        <v>1.8823277204301001</v>
      </c>
      <c r="F545" t="s">
        <v>545</v>
      </c>
      <c r="G545">
        <v>1.64255522580645</v>
      </c>
    </row>
    <row r="546" spans="1:7" x14ac:dyDescent="0.25">
      <c r="A546" t="s">
        <v>546</v>
      </c>
      <c r="B546">
        <v>0.1195498831998538</v>
      </c>
      <c r="D546" t="s">
        <v>546</v>
      </c>
      <c r="E546">
        <v>386.865042230722</v>
      </c>
      <c r="F546" t="s">
        <v>546</v>
      </c>
      <c r="G546">
        <v>223.03424341240799</v>
      </c>
    </row>
    <row r="547" spans="1:7" x14ac:dyDescent="0.25">
      <c r="A547" t="s">
        <v>547</v>
      </c>
      <c r="B547">
        <v>0.1006515539129339</v>
      </c>
      <c r="D547" t="s">
        <v>547</v>
      </c>
      <c r="E547">
        <v>198.46413844086001</v>
      </c>
      <c r="F547" t="s">
        <v>547</v>
      </c>
      <c r="G547">
        <v>101.61207741935399</v>
      </c>
    </row>
    <row r="548" spans="1:7" x14ac:dyDescent="0.25">
      <c r="A548" t="s">
        <v>548</v>
      </c>
      <c r="B548">
        <v>1.322837954447551E-3</v>
      </c>
      <c r="D548" t="s">
        <v>548</v>
      </c>
      <c r="E548">
        <v>1.9350746978881099</v>
      </c>
      <c r="F548" t="s">
        <v>548</v>
      </c>
      <c r="G548">
        <v>1.9397211063041</v>
      </c>
    </row>
    <row r="549" spans="1:7" x14ac:dyDescent="0.25">
      <c r="A549" t="s">
        <v>549</v>
      </c>
      <c r="B549">
        <v>1.1276337624957441E-2</v>
      </c>
      <c r="D549" t="s">
        <v>549</v>
      </c>
      <c r="E549">
        <v>28.394984357554101</v>
      </c>
      <c r="F549" t="s">
        <v>549</v>
      </c>
      <c r="G549">
        <v>16.351909655062698</v>
      </c>
    </row>
    <row r="550" spans="1:7" x14ac:dyDescent="0.25">
      <c r="A550" t="s">
        <v>550</v>
      </c>
      <c r="B550">
        <v>3.1254162060258728E-4</v>
      </c>
      <c r="D550" t="s">
        <v>550</v>
      </c>
      <c r="E550">
        <v>0.56667441044669598</v>
      </c>
      <c r="F550" t="s">
        <v>550</v>
      </c>
      <c r="G550">
        <v>0.56644997641968298</v>
      </c>
    </row>
    <row r="551" spans="1:7" x14ac:dyDescent="0.25">
      <c r="A551" t="s">
        <v>551</v>
      </c>
      <c r="B551">
        <v>8.1054027048035415E-4</v>
      </c>
      <c r="D551" t="s">
        <v>551</v>
      </c>
      <c r="E551">
        <v>1.4069273548063601</v>
      </c>
      <c r="F551" t="s">
        <v>551</v>
      </c>
      <c r="G551">
        <v>1.28035271014867</v>
      </c>
    </row>
    <row r="552" spans="1:7" x14ac:dyDescent="0.25">
      <c r="A552" t="s">
        <v>552</v>
      </c>
      <c r="B552">
        <v>1.039840823469457E-5</v>
      </c>
      <c r="D552" t="s">
        <v>552</v>
      </c>
      <c r="E552">
        <v>1.7979860712558401E-2</v>
      </c>
      <c r="F552" t="s">
        <v>552</v>
      </c>
      <c r="G552">
        <v>1.7983441257441099E-2</v>
      </c>
    </row>
    <row r="553" spans="1:7" x14ac:dyDescent="0.25">
      <c r="A553" t="s">
        <v>553</v>
      </c>
      <c r="B553">
        <v>6.0646539504084502E-4</v>
      </c>
      <c r="D553" t="s">
        <v>553</v>
      </c>
      <c r="E553">
        <v>1.0150143720531499</v>
      </c>
      <c r="F553" t="s">
        <v>553</v>
      </c>
      <c r="G553">
        <v>0.98831504026343298</v>
      </c>
    </row>
    <row r="554" spans="1:7" x14ac:dyDescent="0.25">
      <c r="A554" t="s">
        <v>554</v>
      </c>
      <c r="B554">
        <v>1.210459578529207E-2</v>
      </c>
      <c r="D554" t="s">
        <v>554</v>
      </c>
      <c r="E554">
        <v>30.580863637290602</v>
      </c>
      <c r="F554" t="s">
        <v>554</v>
      </c>
      <c r="G554">
        <v>30.2257190913943</v>
      </c>
    </row>
    <row r="555" spans="1:7" x14ac:dyDescent="0.25">
      <c r="A555" t="s">
        <v>555</v>
      </c>
      <c r="B555">
        <v>3.1784598265833818E-5</v>
      </c>
      <c r="D555" t="s">
        <v>555</v>
      </c>
      <c r="E555">
        <v>1.3182252161587501E-2</v>
      </c>
      <c r="F555" t="s">
        <v>555</v>
      </c>
      <c r="G555">
        <v>1.3180998374776501E-2</v>
      </c>
    </row>
    <row r="556" spans="1:7" x14ac:dyDescent="0.25">
      <c r="A556" t="s">
        <v>556</v>
      </c>
      <c r="B556">
        <v>2.0268275552238781E-2</v>
      </c>
      <c r="D556" t="s">
        <v>556</v>
      </c>
      <c r="E556">
        <v>62.089907331434098</v>
      </c>
      <c r="F556" t="s">
        <v>556</v>
      </c>
      <c r="G556">
        <v>38.523057073820397</v>
      </c>
    </row>
    <row r="557" spans="1:7" x14ac:dyDescent="0.25">
      <c r="A557" t="s">
        <v>557</v>
      </c>
      <c r="B557">
        <v>9.3051569606499235E-4</v>
      </c>
      <c r="D557" t="s">
        <v>557</v>
      </c>
      <c r="E557">
        <v>3.1163990786948101</v>
      </c>
      <c r="F557" t="s">
        <v>557</v>
      </c>
      <c r="G557">
        <v>1.06123303241547</v>
      </c>
    </row>
    <row r="558" spans="1:7" x14ac:dyDescent="0.25">
      <c r="A558" t="s">
        <v>558</v>
      </c>
      <c r="B558">
        <v>1.235972606259323E-3</v>
      </c>
      <c r="D558" t="s">
        <v>558</v>
      </c>
      <c r="E558">
        <v>2.0052244086956499</v>
      </c>
      <c r="F558" t="s">
        <v>558</v>
      </c>
      <c r="G558">
        <v>2.0052636448392498</v>
      </c>
    </row>
    <row r="559" spans="1:7" x14ac:dyDescent="0.25">
      <c r="A559" t="s">
        <v>559</v>
      </c>
      <c r="B559">
        <v>1.726155331226909E-3</v>
      </c>
      <c r="D559" t="s">
        <v>559</v>
      </c>
      <c r="E559">
        <v>5.9879827762343396</v>
      </c>
      <c r="F559" t="s">
        <v>559</v>
      </c>
      <c r="G559">
        <v>4.57807066270421</v>
      </c>
    </row>
    <row r="560" spans="1:7" x14ac:dyDescent="0.25">
      <c r="A560" t="s">
        <v>560</v>
      </c>
      <c r="B560">
        <v>5.3276435342066851E-4</v>
      </c>
      <c r="D560" t="s">
        <v>560</v>
      </c>
      <c r="E560">
        <v>1.66009602845272</v>
      </c>
      <c r="F560" t="s">
        <v>560</v>
      </c>
      <c r="G560">
        <v>0.91710430080563898</v>
      </c>
    </row>
    <row r="561" spans="1:7" x14ac:dyDescent="0.25">
      <c r="A561" t="s">
        <v>561</v>
      </c>
      <c r="B561">
        <v>2.3380522560629701E-3</v>
      </c>
      <c r="D561" t="s">
        <v>561</v>
      </c>
      <c r="E561">
        <v>5.8608791310926396</v>
      </c>
      <c r="F561" t="s">
        <v>561</v>
      </c>
      <c r="G561">
        <v>5.7694762328002804</v>
      </c>
    </row>
    <row r="562" spans="1:7" x14ac:dyDescent="0.25">
      <c r="A562" t="s">
        <v>562</v>
      </c>
      <c r="B562">
        <v>3.8119752671284489E-4</v>
      </c>
      <c r="D562" t="s">
        <v>562</v>
      </c>
      <c r="E562">
        <v>1.75148617021276</v>
      </c>
      <c r="F562" t="s">
        <v>562</v>
      </c>
      <c r="G562">
        <v>1.44780738579144</v>
      </c>
    </row>
    <row r="563" spans="1:7" x14ac:dyDescent="0.25">
      <c r="A563" t="s">
        <v>563</v>
      </c>
      <c r="B563">
        <v>2.3400698211602472E-3</v>
      </c>
      <c r="D563" t="s">
        <v>563</v>
      </c>
      <c r="E563">
        <v>2.3334611120483402</v>
      </c>
      <c r="F563" t="s">
        <v>563</v>
      </c>
      <c r="G563">
        <v>2.3366237201959099</v>
      </c>
    </row>
    <row r="564" spans="1:7" x14ac:dyDescent="0.25">
      <c r="A564" t="s">
        <v>564</v>
      </c>
      <c r="B564">
        <v>2.724324264687149E-6</v>
      </c>
      <c r="D564" t="s">
        <v>564</v>
      </c>
      <c r="E564">
        <v>0.73772888430064198</v>
      </c>
      <c r="F564" t="s">
        <v>564</v>
      </c>
      <c r="G564">
        <v>0.73777897706674</v>
      </c>
    </row>
    <row r="565" spans="1:7" x14ac:dyDescent="0.25">
      <c r="A565" t="s">
        <v>565</v>
      </c>
      <c r="B565">
        <v>8.7848452635629949E-4</v>
      </c>
      <c r="D565" t="s">
        <v>565</v>
      </c>
      <c r="E565">
        <v>2.16736998935998</v>
      </c>
      <c r="F565" t="s">
        <v>565</v>
      </c>
      <c r="G565">
        <v>1.32299272223995</v>
      </c>
    </row>
    <row r="566" spans="1:7" x14ac:dyDescent="0.25">
      <c r="A566" t="s">
        <v>566</v>
      </c>
      <c r="B566">
        <v>5.2474055816713306E-4</v>
      </c>
      <c r="D566" t="s">
        <v>566</v>
      </c>
      <c r="E566">
        <v>0.81554962755352101</v>
      </c>
      <c r="F566" t="s">
        <v>566</v>
      </c>
      <c r="G566">
        <v>0.81554798150378205</v>
      </c>
    </row>
    <row r="567" spans="1:7" x14ac:dyDescent="0.25">
      <c r="A567" t="s">
        <v>567</v>
      </c>
      <c r="B567">
        <v>1.5626768001847612E-2</v>
      </c>
      <c r="D567" t="s">
        <v>567</v>
      </c>
      <c r="E567">
        <v>31.2431943777204</v>
      </c>
      <c r="F567" t="s">
        <v>567</v>
      </c>
      <c r="G567">
        <v>17.711320584435899</v>
      </c>
    </row>
    <row r="568" spans="1:7" x14ac:dyDescent="0.25">
      <c r="A568" t="s">
        <v>568</v>
      </c>
      <c r="B568">
        <v>7.3564803397141068E-2</v>
      </c>
      <c r="D568" t="s">
        <v>568</v>
      </c>
      <c r="E568">
        <v>202.54037419021901</v>
      </c>
      <c r="F568" t="s">
        <v>568</v>
      </c>
      <c r="G568">
        <v>154.89383583519799</v>
      </c>
    </row>
    <row r="569" spans="1:7" x14ac:dyDescent="0.25">
      <c r="A569" t="s">
        <v>569</v>
      </c>
      <c r="B569">
        <v>2.00637580352446E-2</v>
      </c>
      <c r="D569" t="s">
        <v>569</v>
      </c>
      <c r="E569">
        <v>54.774620246654798</v>
      </c>
      <c r="F569" t="s">
        <v>569</v>
      </c>
      <c r="G569">
        <v>13.2917548739366</v>
      </c>
    </row>
    <row r="570" spans="1:7" x14ac:dyDescent="0.25">
      <c r="A570" t="s">
        <v>570</v>
      </c>
      <c r="B570">
        <v>0.16573084778647779</v>
      </c>
      <c r="D570" t="s">
        <v>570</v>
      </c>
      <c r="E570">
        <v>228.29206649014</v>
      </c>
      <c r="F570" t="s">
        <v>570</v>
      </c>
      <c r="G570">
        <v>208.217690474378</v>
      </c>
    </row>
    <row r="571" spans="1:7" x14ac:dyDescent="0.25">
      <c r="A571" t="s">
        <v>571</v>
      </c>
      <c r="B571">
        <v>1.122988960811794E-5</v>
      </c>
      <c r="D571" t="s">
        <v>571</v>
      </c>
      <c r="E571">
        <v>3.2760778866426803E-2</v>
      </c>
      <c r="F571" t="s">
        <v>571</v>
      </c>
      <c r="G571">
        <v>3.2549422530206103E-2</v>
      </c>
    </row>
    <row r="572" spans="1:7" x14ac:dyDescent="0.25">
      <c r="A572" t="s">
        <v>572</v>
      </c>
      <c r="B572">
        <v>4.636731423560891E-6</v>
      </c>
      <c r="D572" t="s">
        <v>572</v>
      </c>
      <c r="E572">
        <v>4.95948701856294E-2</v>
      </c>
      <c r="F572" t="s">
        <v>572</v>
      </c>
      <c r="G572">
        <v>4.95636424518743E-2</v>
      </c>
    </row>
    <row r="573" spans="1:7" x14ac:dyDescent="0.25">
      <c r="A573" t="s">
        <v>573</v>
      </c>
      <c r="B573">
        <v>8.5836756818635665E-4</v>
      </c>
      <c r="D573" t="s">
        <v>573</v>
      </c>
      <c r="E573">
        <v>2.45521497154727</v>
      </c>
      <c r="F573" t="s">
        <v>573</v>
      </c>
      <c r="G573">
        <v>1.50935440977753</v>
      </c>
    </row>
    <row r="574" spans="1:7" x14ac:dyDescent="0.25">
      <c r="A574" t="s">
        <v>574</v>
      </c>
      <c r="B574">
        <v>1.0506011706549361E-5</v>
      </c>
      <c r="D574" t="s">
        <v>574</v>
      </c>
      <c r="E574">
        <v>0.13085804456754299</v>
      </c>
      <c r="F574" t="s">
        <v>574</v>
      </c>
      <c r="G574">
        <v>0.130687608898654</v>
      </c>
    </row>
    <row r="575" spans="1:7" x14ac:dyDescent="0.25">
      <c r="A575" t="s">
        <v>575</v>
      </c>
      <c r="B575">
        <v>8.7518794726402084E-4</v>
      </c>
      <c r="D575" t="s">
        <v>575</v>
      </c>
      <c r="E575">
        <v>1.6054941459780201</v>
      </c>
      <c r="F575" t="s">
        <v>575</v>
      </c>
      <c r="G575">
        <v>1.2809255578060199</v>
      </c>
    </row>
    <row r="576" spans="1:7" x14ac:dyDescent="0.25">
      <c r="A576" t="s">
        <v>576</v>
      </c>
      <c r="B576">
        <v>1.72226693303943E-4</v>
      </c>
      <c r="D576" t="s">
        <v>576</v>
      </c>
      <c r="E576">
        <v>6.5948011396640904</v>
      </c>
      <c r="F576" t="s">
        <v>576</v>
      </c>
      <c r="G576">
        <v>6.5916807755365197</v>
      </c>
    </row>
    <row r="577" spans="1:7" x14ac:dyDescent="0.25">
      <c r="A577" t="s">
        <v>577</v>
      </c>
      <c r="B577">
        <v>2.3620429392196861E-4</v>
      </c>
      <c r="D577" t="s">
        <v>577</v>
      </c>
      <c r="E577">
        <v>0.44653230756640999</v>
      </c>
      <c r="F577" t="s">
        <v>577</v>
      </c>
      <c r="G577">
        <v>0.42154853174951901</v>
      </c>
    </row>
    <row r="578" spans="1:7" x14ac:dyDescent="0.25">
      <c r="A578" t="s">
        <v>578</v>
      </c>
      <c r="B578">
        <v>1.519136033512101E-3</v>
      </c>
      <c r="D578" t="s">
        <v>578</v>
      </c>
      <c r="E578">
        <v>1.84827051122411</v>
      </c>
      <c r="F578" t="s">
        <v>578</v>
      </c>
      <c r="G578">
        <v>1.3388169599147099</v>
      </c>
    </row>
    <row r="579" spans="1:7" x14ac:dyDescent="0.25">
      <c r="A579" t="s">
        <v>579</v>
      </c>
      <c r="B579">
        <v>8.1876459947689195E-6</v>
      </c>
      <c r="D579" t="s">
        <v>579</v>
      </c>
      <c r="E579" t="s">
        <v>1796</v>
      </c>
      <c r="F579" t="s">
        <v>579</v>
      </c>
      <c r="G579" t="s">
        <v>1796</v>
      </c>
    </row>
    <row r="580" spans="1:7" x14ac:dyDescent="0.25">
      <c r="A580" t="s">
        <v>580</v>
      </c>
      <c r="B580">
        <v>4.81892366567866E-4</v>
      </c>
      <c r="D580" t="s">
        <v>580</v>
      </c>
      <c r="E580">
        <v>0.80765900617723896</v>
      </c>
      <c r="F580" t="s">
        <v>580</v>
      </c>
      <c r="G580">
        <v>0.64618950227267302</v>
      </c>
    </row>
    <row r="581" spans="1:7" x14ac:dyDescent="0.25">
      <c r="A581" t="s">
        <v>581</v>
      </c>
      <c r="B581">
        <v>1.624812425007308E-3</v>
      </c>
      <c r="D581" t="s">
        <v>581</v>
      </c>
      <c r="E581">
        <v>2.68825180347475</v>
      </c>
      <c r="F581" t="s">
        <v>581</v>
      </c>
      <c r="G581">
        <v>2.5071593834111501</v>
      </c>
    </row>
    <row r="582" spans="1:7" x14ac:dyDescent="0.25">
      <c r="A582" t="s">
        <v>582</v>
      </c>
      <c r="B582">
        <v>0</v>
      </c>
      <c r="D582" t="s">
        <v>582</v>
      </c>
      <c r="E582">
        <v>3.3358218104062701E-4</v>
      </c>
      <c r="F582" t="s">
        <v>582</v>
      </c>
      <c r="G582">
        <v>3.3286887115165298E-4</v>
      </c>
    </row>
    <row r="583" spans="1:7" x14ac:dyDescent="0.25">
      <c r="A583" t="s">
        <v>583</v>
      </c>
      <c r="B583">
        <v>5.2588751335576713E-5</v>
      </c>
      <c r="D583" t="s">
        <v>583</v>
      </c>
      <c r="E583">
        <v>2.37623200566974E-2</v>
      </c>
      <c r="F583" t="s">
        <v>583</v>
      </c>
      <c r="G583">
        <v>2.3763718464860299E-2</v>
      </c>
    </row>
    <row r="584" spans="1:7" x14ac:dyDescent="0.25">
      <c r="A584" t="s">
        <v>584</v>
      </c>
      <c r="B584">
        <v>1.0870151637439769E-3</v>
      </c>
      <c r="D584" t="s">
        <v>584</v>
      </c>
      <c r="E584">
        <v>1.5284419135087399</v>
      </c>
      <c r="F584" t="s">
        <v>584</v>
      </c>
      <c r="G584">
        <v>1.47147404743202</v>
      </c>
    </row>
    <row r="585" spans="1:7" x14ac:dyDescent="0.25">
      <c r="A585" t="s">
        <v>585</v>
      </c>
      <c r="B585">
        <v>3.1590178356459822E-3</v>
      </c>
      <c r="D585" t="s">
        <v>585</v>
      </c>
      <c r="E585">
        <v>6.2689983870967696</v>
      </c>
      <c r="F585" t="s">
        <v>585</v>
      </c>
      <c r="G585">
        <v>4.5699854838709602</v>
      </c>
    </row>
    <row r="586" spans="1:7" x14ac:dyDescent="0.25">
      <c r="A586" t="s">
        <v>586</v>
      </c>
      <c r="B586">
        <v>1.1765216880595519E-4</v>
      </c>
      <c r="D586" t="s">
        <v>586</v>
      </c>
      <c r="E586">
        <v>0.20747313596877701</v>
      </c>
      <c r="F586" t="s">
        <v>586</v>
      </c>
      <c r="G586">
        <v>0.163588832106564</v>
      </c>
    </row>
    <row r="587" spans="1:7" x14ac:dyDescent="0.25">
      <c r="A587" t="s">
        <v>587</v>
      </c>
      <c r="B587">
        <v>3.146912445062318E-4</v>
      </c>
      <c r="D587" t="s">
        <v>587</v>
      </c>
      <c r="E587">
        <v>0.61820399032726003</v>
      </c>
      <c r="F587" t="s">
        <v>587</v>
      </c>
      <c r="G587">
        <v>0.60711198260314303</v>
      </c>
    </row>
    <row r="588" spans="1:7" x14ac:dyDescent="0.25">
      <c r="A588" t="s">
        <v>588</v>
      </c>
      <c r="B588">
        <v>1.2136204305149411E-3</v>
      </c>
      <c r="D588" t="s">
        <v>588</v>
      </c>
      <c r="E588">
        <v>3.28406351658897</v>
      </c>
      <c r="F588" t="s">
        <v>588</v>
      </c>
      <c r="G588">
        <v>1.7877075937608899</v>
      </c>
    </row>
    <row r="589" spans="1:7" x14ac:dyDescent="0.25">
      <c r="A589" t="s">
        <v>589</v>
      </c>
      <c r="B589">
        <v>4.6120193080360587E-3</v>
      </c>
      <c r="D589" t="s">
        <v>589</v>
      </c>
      <c r="E589">
        <v>7.2770547064368101</v>
      </c>
      <c r="F589" t="s">
        <v>589</v>
      </c>
      <c r="G589">
        <v>6.4014912661691499</v>
      </c>
    </row>
    <row r="590" spans="1:7" x14ac:dyDescent="0.25">
      <c r="A590" t="s">
        <v>590</v>
      </c>
      <c r="B590">
        <v>7.3366003537355896E-8</v>
      </c>
      <c r="D590" t="s">
        <v>590</v>
      </c>
      <c r="E590">
        <v>1.2869604683369E-2</v>
      </c>
      <c r="F590" t="s">
        <v>590</v>
      </c>
      <c r="G590">
        <v>1.2795711050077801E-2</v>
      </c>
    </row>
    <row r="591" spans="1:7" x14ac:dyDescent="0.25">
      <c r="A591" t="s">
        <v>591</v>
      </c>
      <c r="B591">
        <v>1.8708330902025749E-4</v>
      </c>
      <c r="D591" t="s">
        <v>591</v>
      </c>
      <c r="E591">
        <v>4.6407836242140803</v>
      </c>
      <c r="F591" t="s">
        <v>591</v>
      </c>
      <c r="G591">
        <v>4.6318956796679798</v>
      </c>
    </row>
    <row r="592" spans="1:7" x14ac:dyDescent="0.25">
      <c r="A592" t="s">
        <v>592</v>
      </c>
      <c r="B592">
        <v>2.650469154459544E-3</v>
      </c>
      <c r="D592" t="s">
        <v>592</v>
      </c>
      <c r="E592">
        <v>9.8031295233189706</v>
      </c>
      <c r="F592" t="s">
        <v>592</v>
      </c>
      <c r="G592">
        <v>9.0213125985999394</v>
      </c>
    </row>
    <row r="593" spans="1:7" x14ac:dyDescent="0.25">
      <c r="A593" t="s">
        <v>593</v>
      </c>
      <c r="B593">
        <v>3.1724472380401512E-2</v>
      </c>
      <c r="D593" t="s">
        <v>593</v>
      </c>
      <c r="E593">
        <v>76.767174774786398</v>
      </c>
      <c r="F593" t="s">
        <v>593</v>
      </c>
      <c r="G593">
        <v>24.273821419015601</v>
      </c>
    </row>
    <row r="594" spans="1:7" x14ac:dyDescent="0.25">
      <c r="A594" t="s">
        <v>594</v>
      </c>
      <c r="B594">
        <v>2.012612892038516E-3</v>
      </c>
      <c r="D594" t="s">
        <v>594</v>
      </c>
      <c r="E594">
        <v>6.3852801155441403</v>
      </c>
      <c r="F594" t="s">
        <v>594</v>
      </c>
      <c r="G594">
        <v>4.31923626777251</v>
      </c>
    </row>
    <row r="595" spans="1:7" x14ac:dyDescent="0.25">
      <c r="A595" t="s">
        <v>595</v>
      </c>
      <c r="B595">
        <v>0.2156472253244722</v>
      </c>
      <c r="D595" t="s">
        <v>595</v>
      </c>
      <c r="E595">
        <v>184.75933953465599</v>
      </c>
      <c r="F595" t="s">
        <v>595</v>
      </c>
      <c r="G595">
        <v>78.148337985612898</v>
      </c>
    </row>
    <row r="596" spans="1:7" x14ac:dyDescent="0.25">
      <c r="A596" t="s">
        <v>596</v>
      </c>
      <c r="B596">
        <v>2.996046997348312E-2</v>
      </c>
      <c r="D596" t="s">
        <v>596</v>
      </c>
      <c r="E596">
        <v>41.046182091084901</v>
      </c>
      <c r="F596" t="s">
        <v>596</v>
      </c>
      <c r="G596">
        <v>38.942809251187697</v>
      </c>
    </row>
    <row r="597" spans="1:7" x14ac:dyDescent="0.25">
      <c r="A597" t="s">
        <v>597</v>
      </c>
      <c r="B597">
        <v>1.9594836778102139E-4</v>
      </c>
      <c r="D597" t="s">
        <v>597</v>
      </c>
      <c r="E597">
        <v>0.46065449062143199</v>
      </c>
      <c r="F597" t="s">
        <v>597</v>
      </c>
      <c r="G597">
        <v>0.45825703995017197</v>
      </c>
    </row>
    <row r="598" spans="1:7" x14ac:dyDescent="0.25">
      <c r="A598" t="s">
        <v>598</v>
      </c>
      <c r="B598">
        <v>5.1150582023568427E-3</v>
      </c>
      <c r="D598" t="s">
        <v>598</v>
      </c>
      <c r="E598">
        <v>16.778080447103999</v>
      </c>
      <c r="F598" t="s">
        <v>598</v>
      </c>
      <c r="G598">
        <v>13.305398515920301</v>
      </c>
    </row>
    <row r="599" spans="1:7" x14ac:dyDescent="0.25">
      <c r="A599" t="s">
        <v>599</v>
      </c>
      <c r="B599">
        <v>2.628241700921176E-3</v>
      </c>
      <c r="D599" t="s">
        <v>599</v>
      </c>
      <c r="E599">
        <v>4.66621527421555</v>
      </c>
      <c r="F599" t="s">
        <v>599</v>
      </c>
      <c r="G599">
        <v>3.3856964914267902</v>
      </c>
    </row>
    <row r="600" spans="1:7" x14ac:dyDescent="0.25">
      <c r="A600" t="s">
        <v>600</v>
      </c>
      <c r="B600">
        <v>3.6683001768677941E-7</v>
      </c>
      <c r="D600" t="s">
        <v>600</v>
      </c>
      <c r="E600">
        <v>0.20578587994542899</v>
      </c>
      <c r="F600" t="s">
        <v>600</v>
      </c>
      <c r="G600">
        <v>0.206238296766169</v>
      </c>
    </row>
    <row r="601" spans="1:7" x14ac:dyDescent="0.25">
      <c r="A601" t="s">
        <v>601</v>
      </c>
      <c r="B601">
        <v>7.5465000007492747E-2</v>
      </c>
      <c r="D601" t="s">
        <v>601</v>
      </c>
      <c r="E601">
        <v>111.813541309686</v>
      </c>
      <c r="F601" t="s">
        <v>601</v>
      </c>
      <c r="G601">
        <v>99.981820103136101</v>
      </c>
    </row>
    <row r="602" spans="1:7" x14ac:dyDescent="0.25">
      <c r="A602" t="s">
        <v>602</v>
      </c>
      <c r="B602">
        <v>2.3328892458407011E-2</v>
      </c>
      <c r="D602" t="s">
        <v>602</v>
      </c>
      <c r="E602">
        <v>54.9602021055438</v>
      </c>
      <c r="F602" t="s">
        <v>602</v>
      </c>
      <c r="G602">
        <v>54.650339094011997</v>
      </c>
    </row>
    <row r="603" spans="1:7" x14ac:dyDescent="0.25">
      <c r="A603" t="s">
        <v>603</v>
      </c>
      <c r="B603">
        <v>3.5215681697930832E-4</v>
      </c>
      <c r="D603" t="s">
        <v>603</v>
      </c>
      <c r="E603" t="s">
        <v>1796</v>
      </c>
      <c r="F603" t="s">
        <v>603</v>
      </c>
      <c r="G603" t="s">
        <v>1796</v>
      </c>
    </row>
    <row r="604" spans="1:7" x14ac:dyDescent="0.25">
      <c r="A604" t="s">
        <v>604</v>
      </c>
      <c r="B604">
        <v>8.3436098906220807E-2</v>
      </c>
      <c r="D604" t="s">
        <v>604</v>
      </c>
      <c r="E604">
        <v>190.90574934375999</v>
      </c>
      <c r="F604" t="s">
        <v>604</v>
      </c>
      <c r="G604">
        <v>159.195187206913</v>
      </c>
    </row>
    <row r="605" spans="1:7" x14ac:dyDescent="0.25">
      <c r="A605" t="s">
        <v>605</v>
      </c>
      <c r="B605">
        <v>1.4872511683747659E-3</v>
      </c>
      <c r="D605" t="s">
        <v>605</v>
      </c>
      <c r="E605">
        <v>2.9511219420289798</v>
      </c>
      <c r="F605" t="s">
        <v>605</v>
      </c>
      <c r="G605">
        <v>1.4596862655910301</v>
      </c>
    </row>
    <row r="606" spans="1:7" x14ac:dyDescent="0.25">
      <c r="A606" t="s">
        <v>606</v>
      </c>
      <c r="B606">
        <v>0.18313953661884111</v>
      </c>
      <c r="D606" t="s">
        <v>606</v>
      </c>
      <c r="E606">
        <v>262.47158828929798</v>
      </c>
      <c r="F606" t="s">
        <v>606</v>
      </c>
      <c r="G606">
        <v>115.634817457964</v>
      </c>
    </row>
    <row r="607" spans="1:7" x14ac:dyDescent="0.25">
      <c r="A607" t="s">
        <v>607</v>
      </c>
      <c r="B607">
        <v>8.1216165915852973E-6</v>
      </c>
      <c r="D607" t="s">
        <v>607</v>
      </c>
      <c r="E607">
        <v>1.3239826128041501E-2</v>
      </c>
      <c r="F607" t="s">
        <v>607</v>
      </c>
      <c r="G607">
        <v>1.37140463459559E-2</v>
      </c>
    </row>
    <row r="608" spans="1:7" x14ac:dyDescent="0.25">
      <c r="A608" t="s">
        <v>608</v>
      </c>
      <c r="B608">
        <v>9.8363547053417225E-2</v>
      </c>
      <c r="D608" t="s">
        <v>608</v>
      </c>
      <c r="E608">
        <v>149.281751143246</v>
      </c>
      <c r="F608" t="s">
        <v>608</v>
      </c>
      <c r="G608">
        <v>95.018883073009903</v>
      </c>
    </row>
    <row r="609" spans="1:7" x14ac:dyDescent="0.25">
      <c r="A609" t="s">
        <v>609</v>
      </c>
      <c r="B609">
        <v>2.5735693550851389E-2</v>
      </c>
      <c r="D609" t="s">
        <v>609</v>
      </c>
      <c r="E609">
        <v>56.145503571056402</v>
      </c>
      <c r="F609" t="s">
        <v>609</v>
      </c>
      <c r="G609">
        <v>24.1147557529411</v>
      </c>
    </row>
    <row r="610" spans="1:7" x14ac:dyDescent="0.25">
      <c r="A610" t="s">
        <v>610</v>
      </c>
      <c r="B610">
        <v>8.5515658276487155E-4</v>
      </c>
      <c r="D610" t="s">
        <v>610</v>
      </c>
      <c r="E610" t="s">
        <v>1796</v>
      </c>
      <c r="F610" t="s">
        <v>610</v>
      </c>
      <c r="G610" t="s">
        <v>1796</v>
      </c>
    </row>
    <row r="611" spans="1:7" x14ac:dyDescent="0.25">
      <c r="A611" t="s">
        <v>611</v>
      </c>
      <c r="B611">
        <v>8.0597445952687932E-5</v>
      </c>
      <c r="D611" t="s">
        <v>611</v>
      </c>
      <c r="E611">
        <v>0.15201835200805699</v>
      </c>
      <c r="F611" t="s">
        <v>611</v>
      </c>
      <c r="G611">
        <v>0.10195187460404601</v>
      </c>
    </row>
    <row r="612" spans="1:7" x14ac:dyDescent="0.25">
      <c r="A612" t="s">
        <v>612</v>
      </c>
      <c r="B612">
        <v>7.6599610143264852E-3</v>
      </c>
      <c r="D612" t="s">
        <v>612</v>
      </c>
      <c r="E612">
        <v>24.116326935048001</v>
      </c>
      <c r="F612" t="s">
        <v>612</v>
      </c>
      <c r="G612">
        <v>2.2404525160079598</v>
      </c>
    </row>
    <row r="613" spans="1:7" x14ac:dyDescent="0.25">
      <c r="A613" t="s">
        <v>613</v>
      </c>
      <c r="B613">
        <v>1.9302585748544529E-2</v>
      </c>
      <c r="D613" t="s">
        <v>613</v>
      </c>
      <c r="E613">
        <v>41.953116716911097</v>
      </c>
      <c r="F613" t="s">
        <v>613</v>
      </c>
      <c r="G613">
        <v>10.5461917057444</v>
      </c>
    </row>
    <row r="614" spans="1:7" x14ac:dyDescent="0.25">
      <c r="A614" t="s">
        <v>614</v>
      </c>
      <c r="B614">
        <v>3.6413993089040982E-4</v>
      </c>
      <c r="D614" t="s">
        <v>614</v>
      </c>
      <c r="E614">
        <v>0.25111727072997803</v>
      </c>
      <c r="F614" t="s">
        <v>614</v>
      </c>
      <c r="G614">
        <v>0.22361585590459099</v>
      </c>
    </row>
    <row r="615" spans="1:7" x14ac:dyDescent="0.25">
      <c r="A615" t="s">
        <v>615</v>
      </c>
      <c r="B615">
        <v>4.2875063120829372E-2</v>
      </c>
      <c r="D615" t="s">
        <v>615</v>
      </c>
      <c r="E615">
        <v>49.788939293881398</v>
      </c>
      <c r="F615" t="s">
        <v>615</v>
      </c>
      <c r="G615">
        <v>41.928994319398903</v>
      </c>
    </row>
    <row r="616" spans="1:7" x14ac:dyDescent="0.25">
      <c r="A616" t="s">
        <v>616</v>
      </c>
      <c r="B616">
        <v>6.9960598206496964E-3</v>
      </c>
      <c r="D616" t="s">
        <v>616</v>
      </c>
      <c r="E616">
        <v>20.3809413811776</v>
      </c>
      <c r="F616" t="s">
        <v>616</v>
      </c>
      <c r="G616">
        <v>1.42569838093187</v>
      </c>
    </row>
    <row r="617" spans="1:7" x14ac:dyDescent="0.25">
      <c r="A617" t="s">
        <v>617</v>
      </c>
      <c r="B617">
        <v>3.8032909332897331E-2</v>
      </c>
      <c r="D617" t="s">
        <v>617</v>
      </c>
      <c r="E617">
        <v>70.006519244601904</v>
      </c>
      <c r="F617" t="s">
        <v>617</v>
      </c>
      <c r="G617">
        <v>65.926524914741506</v>
      </c>
    </row>
    <row r="618" spans="1:7" x14ac:dyDescent="0.25">
      <c r="A618" t="s">
        <v>618</v>
      </c>
      <c r="B618">
        <v>6.7929582675237826E-3</v>
      </c>
      <c r="D618" t="s">
        <v>618</v>
      </c>
      <c r="E618">
        <v>7.0628755852126703</v>
      </c>
      <c r="F618" t="s">
        <v>618</v>
      </c>
      <c r="G618">
        <v>4.10428864194615</v>
      </c>
    </row>
    <row r="619" spans="1:7" x14ac:dyDescent="0.25">
      <c r="A619" t="s">
        <v>619</v>
      </c>
      <c r="B619">
        <v>4.1129688342209127E-2</v>
      </c>
      <c r="D619" t="s">
        <v>619</v>
      </c>
      <c r="E619">
        <v>92.426449226411506</v>
      </c>
      <c r="F619" t="s">
        <v>619</v>
      </c>
      <c r="G619">
        <v>72.256356186382106</v>
      </c>
    </row>
    <row r="620" spans="1:7" x14ac:dyDescent="0.25">
      <c r="A620" t="s">
        <v>620</v>
      </c>
      <c r="B620">
        <v>2.856275467582534E-3</v>
      </c>
      <c r="D620" t="s">
        <v>620</v>
      </c>
      <c r="E620">
        <v>1.17146956170159</v>
      </c>
      <c r="F620" t="s">
        <v>620</v>
      </c>
      <c r="G620">
        <v>1.38797830067519</v>
      </c>
    </row>
    <row r="621" spans="1:7" x14ac:dyDescent="0.25">
      <c r="A621" t="s">
        <v>621</v>
      </c>
      <c r="B621">
        <v>1.7843685649470049E-2</v>
      </c>
      <c r="D621" t="s">
        <v>621</v>
      </c>
      <c r="E621">
        <v>45.049357000000001</v>
      </c>
      <c r="F621" t="s">
        <v>621</v>
      </c>
      <c r="G621">
        <v>8.6407973027210705</v>
      </c>
    </row>
    <row r="622" spans="1:7" x14ac:dyDescent="0.25">
      <c r="A622" t="s">
        <v>622</v>
      </c>
      <c r="B622">
        <v>0.4979481740673331</v>
      </c>
      <c r="D622" t="s">
        <v>622</v>
      </c>
      <c r="E622">
        <v>516.78520690101402</v>
      </c>
      <c r="F622" t="s">
        <v>622</v>
      </c>
      <c r="G622">
        <v>511.28237607589699</v>
      </c>
    </row>
    <row r="623" spans="1:7" x14ac:dyDescent="0.25">
      <c r="A623" t="s">
        <v>623</v>
      </c>
      <c r="B623">
        <v>0.4711263775367151</v>
      </c>
      <c r="D623" t="s">
        <v>623</v>
      </c>
      <c r="E623">
        <v>394.84212968851102</v>
      </c>
      <c r="F623" t="s">
        <v>623</v>
      </c>
      <c r="G623">
        <v>351.17519271505699</v>
      </c>
    </row>
    <row r="624" spans="1:7" x14ac:dyDescent="0.25">
      <c r="A624" t="s">
        <v>624</v>
      </c>
      <c r="B624">
        <v>9.7780742194517197E-4</v>
      </c>
      <c r="D624" t="s">
        <v>624</v>
      </c>
      <c r="E624">
        <v>4.09780686071473</v>
      </c>
      <c r="F624" t="s">
        <v>624</v>
      </c>
      <c r="G624">
        <v>2.9220449187712898</v>
      </c>
    </row>
    <row r="625" spans="1:7" x14ac:dyDescent="0.25">
      <c r="A625" t="s">
        <v>625</v>
      </c>
      <c r="B625">
        <v>2.95389676099603E-2</v>
      </c>
      <c r="D625" t="s">
        <v>625</v>
      </c>
      <c r="E625">
        <v>32.230742046065203</v>
      </c>
      <c r="F625" t="s">
        <v>625</v>
      </c>
      <c r="G625">
        <v>33.169798375087097</v>
      </c>
    </row>
    <row r="626" spans="1:7" x14ac:dyDescent="0.25">
      <c r="A626" t="s">
        <v>626</v>
      </c>
      <c r="B626">
        <v>2.3800934216233259E-3</v>
      </c>
      <c r="D626" t="s">
        <v>626</v>
      </c>
      <c r="E626">
        <v>3.5827492355124102</v>
      </c>
      <c r="F626" t="s">
        <v>626</v>
      </c>
      <c r="G626">
        <v>3.5899027947094901</v>
      </c>
    </row>
    <row r="627" spans="1:7" x14ac:dyDescent="0.25">
      <c r="A627" t="s">
        <v>627</v>
      </c>
      <c r="B627">
        <v>1.010268210210275E-2</v>
      </c>
      <c r="D627" t="s">
        <v>627</v>
      </c>
      <c r="E627">
        <v>23.854048148262901</v>
      </c>
      <c r="F627" t="s">
        <v>627</v>
      </c>
      <c r="G627">
        <v>10.8162366147697</v>
      </c>
    </row>
    <row r="628" spans="1:7" x14ac:dyDescent="0.25">
      <c r="A628" t="s">
        <v>628</v>
      </c>
      <c r="B628">
        <v>1.1745126823293541E-2</v>
      </c>
      <c r="D628" t="s">
        <v>628</v>
      </c>
      <c r="E628">
        <v>57.834696469975299</v>
      </c>
      <c r="F628" t="s">
        <v>628</v>
      </c>
      <c r="G628">
        <v>44.503102383321703</v>
      </c>
    </row>
    <row r="629" spans="1:7" x14ac:dyDescent="0.25">
      <c r="A629" t="s">
        <v>629</v>
      </c>
      <c r="B629">
        <v>3.2024089356714261E-3</v>
      </c>
      <c r="D629" t="s">
        <v>629</v>
      </c>
      <c r="E629">
        <v>13.8031655357807</v>
      </c>
      <c r="F629" t="s">
        <v>629</v>
      </c>
      <c r="G629">
        <v>7.22982523219616</v>
      </c>
    </row>
    <row r="630" spans="1:7" x14ac:dyDescent="0.25">
      <c r="A630" t="s">
        <v>630</v>
      </c>
      <c r="B630">
        <v>1.8939485169370902E-2</v>
      </c>
      <c r="D630" t="s">
        <v>630</v>
      </c>
      <c r="E630">
        <v>24.771805414587298</v>
      </c>
      <c r="F630" t="s">
        <v>630</v>
      </c>
      <c r="G630">
        <v>24.481930459001301</v>
      </c>
    </row>
    <row r="631" spans="1:7" x14ac:dyDescent="0.25">
      <c r="A631" t="s">
        <v>631</v>
      </c>
      <c r="B631">
        <v>0</v>
      </c>
      <c r="D631" t="s">
        <v>631</v>
      </c>
      <c r="E631">
        <v>9.9737100334862903E-3</v>
      </c>
      <c r="F631" t="s">
        <v>631</v>
      </c>
      <c r="G631">
        <v>1.0413825373134299E-2</v>
      </c>
    </row>
    <row r="632" spans="1:7" x14ac:dyDescent="0.25">
      <c r="A632" t="s">
        <v>632</v>
      </c>
      <c r="B632">
        <v>1.4190941510885621E-3</v>
      </c>
      <c r="D632" t="s">
        <v>632</v>
      </c>
      <c r="E632">
        <v>4.1861080272851199</v>
      </c>
      <c r="F632" t="s">
        <v>632</v>
      </c>
      <c r="G632">
        <v>2.0801899359274998</v>
      </c>
    </row>
    <row r="633" spans="1:7" x14ac:dyDescent="0.25">
      <c r="A633" t="s">
        <v>633</v>
      </c>
      <c r="B633">
        <v>2.9386987488099221E-2</v>
      </c>
      <c r="D633" t="s">
        <v>633</v>
      </c>
      <c r="E633">
        <v>65.249030850717304</v>
      </c>
      <c r="F633" t="s">
        <v>633</v>
      </c>
      <c r="G633">
        <v>61.602915327655801</v>
      </c>
    </row>
    <row r="634" spans="1:7" x14ac:dyDescent="0.25">
      <c r="A634" t="s">
        <v>634</v>
      </c>
      <c r="B634">
        <v>1.9647232332295071E-2</v>
      </c>
      <c r="D634" t="s">
        <v>634</v>
      </c>
      <c r="E634">
        <v>27.563321516483501</v>
      </c>
      <c r="F634" t="s">
        <v>634</v>
      </c>
      <c r="G634">
        <v>27.8106020550808</v>
      </c>
    </row>
    <row r="635" spans="1:7" x14ac:dyDescent="0.25">
      <c r="A635" t="s">
        <v>635</v>
      </c>
      <c r="B635">
        <v>1.091935577047883E-2</v>
      </c>
      <c r="D635" t="s">
        <v>635</v>
      </c>
      <c r="E635">
        <v>25.606996665343701</v>
      </c>
      <c r="F635" t="s">
        <v>635</v>
      </c>
      <c r="G635">
        <v>25.6065098910016</v>
      </c>
    </row>
    <row r="636" spans="1:7" x14ac:dyDescent="0.25">
      <c r="A636" t="s">
        <v>636</v>
      </c>
      <c r="B636">
        <v>0</v>
      </c>
      <c r="D636" t="s">
        <v>636</v>
      </c>
      <c r="E636">
        <v>0</v>
      </c>
      <c r="F636" t="s">
        <v>636</v>
      </c>
      <c r="G636">
        <v>0</v>
      </c>
    </row>
    <row r="637" spans="1:7" x14ac:dyDescent="0.25">
      <c r="A637" t="s">
        <v>637</v>
      </c>
      <c r="B637">
        <v>0.24415681899413441</v>
      </c>
      <c r="D637" t="s">
        <v>637</v>
      </c>
      <c r="E637">
        <v>468.65311178147101</v>
      </c>
      <c r="F637" t="s">
        <v>637</v>
      </c>
      <c r="G637">
        <v>450.95206786598197</v>
      </c>
    </row>
    <row r="638" spans="1:7" x14ac:dyDescent="0.25">
      <c r="A638" t="s">
        <v>638</v>
      </c>
      <c r="B638">
        <v>8.4546982476448951E-5</v>
      </c>
      <c r="D638" t="s">
        <v>638</v>
      </c>
      <c r="E638">
        <v>0.89414902505350602</v>
      </c>
      <c r="F638" t="s">
        <v>638</v>
      </c>
      <c r="G638">
        <v>0.85084715697152702</v>
      </c>
    </row>
    <row r="639" spans="1:7" x14ac:dyDescent="0.25">
      <c r="A639" t="s">
        <v>639</v>
      </c>
      <c r="B639">
        <v>0</v>
      </c>
      <c r="D639" t="s">
        <v>639</v>
      </c>
      <c r="E639">
        <v>0</v>
      </c>
      <c r="F639" t="s">
        <v>639</v>
      </c>
      <c r="G639">
        <v>0</v>
      </c>
    </row>
    <row r="640" spans="1:7" x14ac:dyDescent="0.25">
      <c r="A640" t="s">
        <v>640</v>
      </c>
      <c r="B640">
        <v>2.706716423838184E-5</v>
      </c>
      <c r="D640" t="s">
        <v>640</v>
      </c>
      <c r="E640">
        <v>1.00953627639155E-2</v>
      </c>
      <c r="F640" t="s">
        <v>640</v>
      </c>
      <c r="G640">
        <v>8.2759548623213604E-3</v>
      </c>
    </row>
    <row r="641" spans="1:7" x14ac:dyDescent="0.25">
      <c r="A641" t="s">
        <v>641</v>
      </c>
      <c r="B641">
        <v>5.6190410725898074E-3</v>
      </c>
      <c r="D641" t="s">
        <v>641</v>
      </c>
      <c r="E641">
        <v>10.997897072936601</v>
      </c>
      <c r="F641" t="s">
        <v>641</v>
      </c>
      <c r="G641">
        <v>10.9061706256535</v>
      </c>
    </row>
    <row r="642" spans="1:7" x14ac:dyDescent="0.25">
      <c r="A642" t="s">
        <v>642</v>
      </c>
      <c r="B642">
        <v>1.94847877727961E-3</v>
      </c>
      <c r="D642" t="s">
        <v>642</v>
      </c>
      <c r="E642">
        <v>14.8037873081841</v>
      </c>
      <c r="F642" t="s">
        <v>642</v>
      </c>
      <c r="G642">
        <v>11.935122951891</v>
      </c>
    </row>
    <row r="643" spans="1:7" x14ac:dyDescent="0.25">
      <c r="A643" t="s">
        <v>643</v>
      </c>
      <c r="B643">
        <v>6.2781734760366682E-3</v>
      </c>
      <c r="D643" t="s">
        <v>643</v>
      </c>
      <c r="E643">
        <v>12.1593058061938</v>
      </c>
      <c r="F643" t="s">
        <v>643</v>
      </c>
      <c r="G643">
        <v>10.184977560160901</v>
      </c>
    </row>
    <row r="644" spans="1:7" x14ac:dyDescent="0.25">
      <c r="A644" t="s">
        <v>644</v>
      </c>
      <c r="B644">
        <v>1.32124346663734E-3</v>
      </c>
      <c r="D644" t="s">
        <v>644</v>
      </c>
      <c r="E644">
        <v>5.1190489262061201</v>
      </c>
      <c r="F644" t="s">
        <v>644</v>
      </c>
      <c r="G644">
        <v>3.0556877377754001</v>
      </c>
    </row>
    <row r="645" spans="1:7" x14ac:dyDescent="0.25">
      <c r="A645" t="s">
        <v>645</v>
      </c>
      <c r="B645">
        <v>8.7035924146453732E-3</v>
      </c>
      <c r="D645" t="s">
        <v>645</v>
      </c>
      <c r="E645">
        <v>14.265650000000001</v>
      </c>
      <c r="F645" t="s">
        <v>645</v>
      </c>
      <c r="G645">
        <v>14.3094975409836</v>
      </c>
    </row>
    <row r="646" spans="1:7" x14ac:dyDescent="0.25">
      <c r="A646" t="s">
        <v>646</v>
      </c>
      <c r="B646">
        <v>2.0223094321727031E-4</v>
      </c>
      <c r="D646" t="s">
        <v>646</v>
      </c>
      <c r="E646">
        <v>0.81072225585309798</v>
      </c>
      <c r="F646" t="s">
        <v>646</v>
      </c>
      <c r="G646">
        <v>0.338341216169602</v>
      </c>
    </row>
    <row r="647" spans="1:7" x14ac:dyDescent="0.25">
      <c r="A647" t="s">
        <v>647</v>
      </c>
      <c r="B647">
        <v>0.42015241438452899</v>
      </c>
      <c r="D647" t="s">
        <v>647</v>
      </c>
      <c r="E647">
        <v>532.60980351110504</v>
      </c>
      <c r="F647" t="s">
        <v>647</v>
      </c>
      <c r="G647">
        <v>538.24716160456603</v>
      </c>
    </row>
    <row r="648" spans="1:7" x14ac:dyDescent="0.25">
      <c r="A648" t="s">
        <v>648</v>
      </c>
      <c r="B648">
        <v>3.6683001768677952E-7</v>
      </c>
      <c r="D648" t="s">
        <v>648</v>
      </c>
      <c r="E648">
        <v>1.1833013435700499E-3</v>
      </c>
      <c r="F648" t="s">
        <v>648</v>
      </c>
      <c r="G648">
        <v>1.17631578947368E-3</v>
      </c>
    </row>
    <row r="649" spans="1:7" x14ac:dyDescent="0.25">
      <c r="A649" t="s">
        <v>649</v>
      </c>
      <c r="B649">
        <v>3.62186438769555E-3</v>
      </c>
      <c r="D649" t="s">
        <v>649</v>
      </c>
      <c r="E649">
        <v>6.7423266847538699</v>
      </c>
      <c r="F649" t="s">
        <v>649</v>
      </c>
      <c r="G649">
        <v>6.7162884562940501</v>
      </c>
    </row>
    <row r="650" spans="1:7" x14ac:dyDescent="0.25">
      <c r="A650" t="s">
        <v>650</v>
      </c>
      <c r="B650">
        <v>7.8925026327985245E-2</v>
      </c>
      <c r="D650" t="s">
        <v>650</v>
      </c>
      <c r="E650">
        <v>176.658977847221</v>
      </c>
      <c r="F650" t="s">
        <v>650</v>
      </c>
      <c r="G650">
        <v>192.384598907537</v>
      </c>
    </row>
    <row r="651" spans="1:7" x14ac:dyDescent="0.25">
      <c r="A651" t="s">
        <v>651</v>
      </c>
      <c r="B651">
        <v>2.852695206609912E-3</v>
      </c>
      <c r="D651" t="s">
        <v>651</v>
      </c>
      <c r="E651">
        <v>2.5812934314197902</v>
      </c>
      <c r="F651" t="s">
        <v>651</v>
      </c>
      <c r="G651">
        <v>2.6283374726381998</v>
      </c>
    </row>
    <row r="652" spans="1:7" x14ac:dyDescent="0.25">
      <c r="A652" t="s">
        <v>652</v>
      </c>
      <c r="B652">
        <v>3.7832402490763192E-6</v>
      </c>
      <c r="D652" t="s">
        <v>652</v>
      </c>
      <c r="E652">
        <v>2.1751621669626998E-2</v>
      </c>
      <c r="F652" t="s">
        <v>652</v>
      </c>
      <c r="G652">
        <v>2.16879025884383E-2</v>
      </c>
    </row>
    <row r="653" spans="1:7" x14ac:dyDescent="0.25">
      <c r="A653" t="s">
        <v>653</v>
      </c>
      <c r="B653">
        <v>7.1511751163952763E-3</v>
      </c>
      <c r="D653" t="s">
        <v>653</v>
      </c>
      <c r="E653">
        <v>7.0888956513448598</v>
      </c>
      <c r="F653" t="s">
        <v>653</v>
      </c>
      <c r="G653">
        <v>6.5813198761996796</v>
      </c>
    </row>
    <row r="654" spans="1:7" x14ac:dyDescent="0.25">
      <c r="A654" t="s">
        <v>654</v>
      </c>
      <c r="B654">
        <v>1.7152971627033801E-4</v>
      </c>
      <c r="D654" t="s">
        <v>654</v>
      </c>
      <c r="E654">
        <v>0.75774127680154701</v>
      </c>
      <c r="F654" t="s">
        <v>654</v>
      </c>
      <c r="G654">
        <v>0.65055161820059704</v>
      </c>
    </row>
    <row r="655" spans="1:7" x14ac:dyDescent="0.25">
      <c r="A655" t="s">
        <v>655</v>
      </c>
      <c r="B655">
        <v>0</v>
      </c>
      <c r="D655" t="s">
        <v>655</v>
      </c>
      <c r="E655">
        <v>0.42460298325569601</v>
      </c>
      <c r="F655" t="s">
        <v>655</v>
      </c>
      <c r="G655">
        <v>0.42053168480270903</v>
      </c>
    </row>
    <row r="656" spans="1:7" x14ac:dyDescent="0.25">
      <c r="A656" t="s">
        <v>656</v>
      </c>
      <c r="B656">
        <v>2.7954501595831641E-3</v>
      </c>
      <c r="D656" t="s">
        <v>656</v>
      </c>
      <c r="E656">
        <v>1.35296457831325</v>
      </c>
      <c r="F656" t="s">
        <v>656</v>
      </c>
      <c r="G656">
        <v>1.47251530483774</v>
      </c>
    </row>
    <row r="657" spans="1:7" x14ac:dyDescent="0.25">
      <c r="A657" t="s">
        <v>657</v>
      </c>
      <c r="B657">
        <v>1.443341615257659E-2</v>
      </c>
      <c r="D657" t="s">
        <v>657</v>
      </c>
      <c r="E657">
        <v>5.8361772441767004</v>
      </c>
      <c r="F657" t="s">
        <v>657</v>
      </c>
      <c r="G657">
        <v>5.3348590646955003</v>
      </c>
    </row>
    <row r="658" spans="1:7" x14ac:dyDescent="0.25">
      <c r="A658" t="s">
        <v>658</v>
      </c>
      <c r="B658">
        <v>0</v>
      </c>
      <c r="D658" t="s">
        <v>658</v>
      </c>
      <c r="E658">
        <v>0</v>
      </c>
      <c r="F658" t="s">
        <v>658</v>
      </c>
      <c r="G658">
        <v>0</v>
      </c>
    </row>
    <row r="659" spans="1:7" x14ac:dyDescent="0.25">
      <c r="A659" t="s">
        <v>659</v>
      </c>
      <c r="B659">
        <v>1.3168953081610261E-2</v>
      </c>
      <c r="D659" t="s">
        <v>659</v>
      </c>
      <c r="E659">
        <v>15.1888230978886</v>
      </c>
      <c r="F659" t="s">
        <v>659</v>
      </c>
      <c r="G659">
        <v>14.355359795834699</v>
      </c>
    </row>
    <row r="660" spans="1:7" x14ac:dyDescent="0.25">
      <c r="A660" t="s">
        <v>660</v>
      </c>
      <c r="B660">
        <v>8.9575977465589551E-4</v>
      </c>
      <c r="D660" t="s">
        <v>660</v>
      </c>
      <c r="E660">
        <v>1.84900046833013</v>
      </c>
      <c r="F660" t="s">
        <v>660</v>
      </c>
      <c r="G660">
        <v>0.87758588811432503</v>
      </c>
    </row>
    <row r="661" spans="1:7" x14ac:dyDescent="0.25">
      <c r="A661" t="s">
        <v>661</v>
      </c>
      <c r="B661">
        <v>4.1644989141254462E-5</v>
      </c>
      <c r="D661" t="s">
        <v>661</v>
      </c>
      <c r="E661">
        <v>0.205097884384813</v>
      </c>
      <c r="F661" t="s">
        <v>661</v>
      </c>
      <c r="G661">
        <v>0.20509912210675399</v>
      </c>
    </row>
    <row r="662" spans="1:7" x14ac:dyDescent="0.25">
      <c r="A662" t="s">
        <v>662</v>
      </c>
      <c r="B662">
        <v>6.1117549246794333E-3</v>
      </c>
      <c r="D662" t="s">
        <v>662</v>
      </c>
      <c r="E662">
        <v>12.156870132986</v>
      </c>
      <c r="F662" t="s">
        <v>662</v>
      </c>
      <c r="G662">
        <v>10.7788718641077</v>
      </c>
    </row>
    <row r="663" spans="1:7" x14ac:dyDescent="0.25">
      <c r="A663" t="s">
        <v>663</v>
      </c>
      <c r="B663">
        <v>1.479870548418908E-3</v>
      </c>
      <c r="D663" t="s">
        <v>663</v>
      </c>
      <c r="E663">
        <v>2.8628190580453099</v>
      </c>
      <c r="F663" t="s">
        <v>663</v>
      </c>
      <c r="G663">
        <v>2.5368621753437202</v>
      </c>
    </row>
    <row r="664" spans="1:7" x14ac:dyDescent="0.25">
      <c r="A664" t="s">
        <v>664</v>
      </c>
      <c r="B664">
        <v>1.642271088315748E-3</v>
      </c>
      <c r="D664" t="s">
        <v>664</v>
      </c>
      <c r="E664">
        <v>2.7456145349602399</v>
      </c>
      <c r="F664" t="s">
        <v>664</v>
      </c>
      <c r="G664">
        <v>1.6596761000784199</v>
      </c>
    </row>
    <row r="665" spans="1:7" x14ac:dyDescent="0.25">
      <c r="A665" t="s">
        <v>665</v>
      </c>
      <c r="B665">
        <v>7.7621696393878276E-3</v>
      </c>
      <c r="D665" t="s">
        <v>665</v>
      </c>
      <c r="E665">
        <v>16.6653423148353</v>
      </c>
      <c r="F665" t="s">
        <v>665</v>
      </c>
      <c r="G665">
        <v>11.1602754854077</v>
      </c>
    </row>
    <row r="666" spans="1:7" x14ac:dyDescent="0.25">
      <c r="A666" t="s">
        <v>666</v>
      </c>
      <c r="B666">
        <v>1.2683698106546929E-2</v>
      </c>
      <c r="D666" t="s">
        <v>666</v>
      </c>
      <c r="E666">
        <v>21.074552796089701</v>
      </c>
      <c r="F666" t="s">
        <v>666</v>
      </c>
      <c r="G666">
        <v>20.205682569598199</v>
      </c>
    </row>
    <row r="667" spans="1:7" x14ac:dyDescent="0.25">
      <c r="A667" t="s">
        <v>667</v>
      </c>
      <c r="B667">
        <v>8.3068657505171205E-4</v>
      </c>
      <c r="D667" t="s">
        <v>667</v>
      </c>
      <c r="E667">
        <v>2.2564155054518098</v>
      </c>
      <c r="F667" t="s">
        <v>667</v>
      </c>
      <c r="G667">
        <v>1.7828488776579401</v>
      </c>
    </row>
    <row r="668" spans="1:7" x14ac:dyDescent="0.25">
      <c r="A668" t="s">
        <v>668</v>
      </c>
      <c r="B668">
        <v>1.383964063061425E-2</v>
      </c>
      <c r="D668" t="s">
        <v>668</v>
      </c>
      <c r="E668">
        <v>39.5304474670356</v>
      </c>
      <c r="F668" t="s">
        <v>668</v>
      </c>
      <c r="G668">
        <v>14.494617129656801</v>
      </c>
    </row>
    <row r="669" spans="1:7" x14ac:dyDescent="0.25">
      <c r="A669" t="s">
        <v>669</v>
      </c>
      <c r="B669">
        <v>8.1607377902048681E-3</v>
      </c>
      <c r="D669" t="s">
        <v>669</v>
      </c>
      <c r="E669">
        <v>10.3739835515476</v>
      </c>
      <c r="F669" t="s">
        <v>669</v>
      </c>
      <c r="G669">
        <v>9.4315395067079404</v>
      </c>
    </row>
    <row r="670" spans="1:7" x14ac:dyDescent="0.25">
      <c r="A670" t="s">
        <v>670</v>
      </c>
      <c r="B670">
        <v>2.2278809740843739E-6</v>
      </c>
      <c r="D670" t="s">
        <v>670</v>
      </c>
      <c r="E670">
        <v>6.0636876885110996E-3</v>
      </c>
      <c r="F670" t="s">
        <v>670</v>
      </c>
      <c r="G670">
        <v>6.0611836005576803E-3</v>
      </c>
    </row>
    <row r="671" spans="1:7" x14ac:dyDescent="0.25">
      <c r="A671" t="s">
        <v>671</v>
      </c>
      <c r="B671">
        <v>1.0816594454857509E-3</v>
      </c>
      <c r="D671" t="s">
        <v>671</v>
      </c>
      <c r="E671">
        <v>15.841438513408001</v>
      </c>
      <c r="F671" t="s">
        <v>671</v>
      </c>
      <c r="G671">
        <v>10.1497773528334</v>
      </c>
    </row>
    <row r="672" spans="1:7" x14ac:dyDescent="0.25">
      <c r="A672" t="s">
        <v>672</v>
      </c>
      <c r="B672">
        <v>3.6638607999937491E-2</v>
      </c>
      <c r="D672" t="s">
        <v>672</v>
      </c>
      <c r="E672">
        <v>29.6227289876683</v>
      </c>
      <c r="F672" t="s">
        <v>672</v>
      </c>
      <c r="G672">
        <v>29.640622191284901</v>
      </c>
    </row>
    <row r="673" spans="1:7" x14ac:dyDescent="0.25">
      <c r="A673" t="s">
        <v>673</v>
      </c>
      <c r="B673">
        <v>4.3499779532016856E-3</v>
      </c>
      <c r="D673" t="s">
        <v>673</v>
      </c>
      <c r="E673">
        <v>10.2255406188648</v>
      </c>
      <c r="F673" t="s">
        <v>673</v>
      </c>
      <c r="G673">
        <v>5.87034885922795</v>
      </c>
    </row>
    <row r="674" spans="1:7" x14ac:dyDescent="0.25">
      <c r="A674" t="s">
        <v>674</v>
      </c>
      <c r="B674">
        <v>2.031089630922709E-2</v>
      </c>
      <c r="D674" t="s">
        <v>674</v>
      </c>
      <c r="E674">
        <v>50.093966783869497</v>
      </c>
      <c r="F674" t="s">
        <v>674</v>
      </c>
      <c r="G674">
        <v>50.407249713449502</v>
      </c>
    </row>
    <row r="675" spans="1:7" x14ac:dyDescent="0.25">
      <c r="A675" t="s">
        <v>675</v>
      </c>
      <c r="B675">
        <v>3.2557792794980202E-2</v>
      </c>
      <c r="D675" t="s">
        <v>675</v>
      </c>
      <c r="E675">
        <v>87.278755789510996</v>
      </c>
      <c r="F675" t="s">
        <v>675</v>
      </c>
      <c r="G675">
        <v>68.1635868700169</v>
      </c>
    </row>
    <row r="676" spans="1:7" x14ac:dyDescent="0.25">
      <c r="A676" t="s">
        <v>676</v>
      </c>
      <c r="B676">
        <v>4.7728498154572E-3</v>
      </c>
      <c r="D676" t="s">
        <v>676</v>
      </c>
      <c r="E676">
        <v>8.1140746833451391</v>
      </c>
      <c r="F676" t="s">
        <v>676</v>
      </c>
      <c r="G676">
        <v>6.4370391903910598</v>
      </c>
    </row>
    <row r="677" spans="1:7" x14ac:dyDescent="0.25">
      <c r="A677" t="s">
        <v>677</v>
      </c>
      <c r="B677">
        <v>3.55354523154153E-2</v>
      </c>
      <c r="D677" t="s">
        <v>677</v>
      </c>
      <c r="E677">
        <v>51.7702488897432</v>
      </c>
      <c r="F677" t="s">
        <v>677</v>
      </c>
      <c r="G677">
        <v>44.465222751554698</v>
      </c>
    </row>
    <row r="678" spans="1:7" x14ac:dyDescent="0.25">
      <c r="A678" t="s">
        <v>678</v>
      </c>
      <c r="B678">
        <v>3.2092295284669491E-3</v>
      </c>
      <c r="D678" t="s">
        <v>678</v>
      </c>
      <c r="E678">
        <v>65.075521020463796</v>
      </c>
      <c r="F678" t="s">
        <v>678</v>
      </c>
      <c r="G678">
        <v>64.624194189632107</v>
      </c>
    </row>
    <row r="679" spans="1:7" x14ac:dyDescent="0.25">
      <c r="A679" t="s">
        <v>679</v>
      </c>
      <c r="B679">
        <v>2.8471144992741698E-4</v>
      </c>
      <c r="D679" t="s">
        <v>679</v>
      </c>
      <c r="E679">
        <v>3.05299332785258</v>
      </c>
      <c r="F679" t="s">
        <v>679</v>
      </c>
      <c r="G679">
        <v>3.0528108895776702</v>
      </c>
    </row>
    <row r="680" spans="1:7" x14ac:dyDescent="0.25">
      <c r="A680" t="s">
        <v>680</v>
      </c>
      <c r="B680">
        <v>1.254262750941185E-3</v>
      </c>
      <c r="D680" t="s">
        <v>680</v>
      </c>
      <c r="E680">
        <v>6.4647166308528199</v>
      </c>
      <c r="F680" t="s">
        <v>680</v>
      </c>
      <c r="G680">
        <v>6.4810941523027799</v>
      </c>
    </row>
    <row r="681" spans="1:7" x14ac:dyDescent="0.25">
      <c r="A681" t="s">
        <v>681</v>
      </c>
      <c r="B681">
        <v>1.889458272967259E-2</v>
      </c>
      <c r="D681" t="s">
        <v>681</v>
      </c>
      <c r="E681">
        <v>70.860118035966707</v>
      </c>
      <c r="F681" t="s">
        <v>681</v>
      </c>
      <c r="G681">
        <v>46.901781423889403</v>
      </c>
    </row>
    <row r="682" spans="1:7" x14ac:dyDescent="0.25">
      <c r="A682" t="s">
        <v>682</v>
      </c>
      <c r="B682">
        <v>5.7034731149940478E-3</v>
      </c>
      <c r="D682" t="s">
        <v>682</v>
      </c>
      <c r="E682">
        <v>10.852962947439901</v>
      </c>
      <c r="F682" t="s">
        <v>682</v>
      </c>
      <c r="G682">
        <v>8.9983524008600106</v>
      </c>
    </row>
    <row r="683" spans="1:7" x14ac:dyDescent="0.25">
      <c r="A683" t="s">
        <v>683</v>
      </c>
      <c r="B683">
        <v>5.3019067401657814E-3</v>
      </c>
      <c r="D683" t="s">
        <v>683</v>
      </c>
      <c r="E683" t="s">
        <v>1796</v>
      </c>
      <c r="F683" t="s">
        <v>683</v>
      </c>
      <c r="G683" t="s">
        <v>1796</v>
      </c>
    </row>
    <row r="684" spans="1:7" x14ac:dyDescent="0.25">
      <c r="A684" t="s">
        <v>684</v>
      </c>
      <c r="B684">
        <v>3.0275606305077479E-3</v>
      </c>
      <c r="D684" t="s">
        <v>684</v>
      </c>
      <c r="E684">
        <v>13.303734751850801</v>
      </c>
      <c r="F684" t="s">
        <v>684</v>
      </c>
      <c r="G684">
        <v>12.1082208394911</v>
      </c>
    </row>
    <row r="685" spans="1:7" x14ac:dyDescent="0.25">
      <c r="A685" t="s">
        <v>685</v>
      </c>
      <c r="B685">
        <v>5.7998760436421331E-3</v>
      </c>
      <c r="D685" t="s">
        <v>685</v>
      </c>
      <c r="E685">
        <v>16.646294444885399</v>
      </c>
      <c r="F685" t="s">
        <v>685</v>
      </c>
      <c r="G685">
        <v>10.0847018699434</v>
      </c>
    </row>
    <row r="686" spans="1:7" x14ac:dyDescent="0.25">
      <c r="A686" t="s">
        <v>686</v>
      </c>
      <c r="B686">
        <v>1.6756648475925011E-3</v>
      </c>
      <c r="D686" t="s">
        <v>686</v>
      </c>
      <c r="E686" t="s">
        <v>1796</v>
      </c>
      <c r="F686" t="s">
        <v>686</v>
      </c>
      <c r="G686" t="s">
        <v>1796</v>
      </c>
    </row>
    <row r="687" spans="1:7" x14ac:dyDescent="0.25">
      <c r="A687" t="s">
        <v>687</v>
      </c>
      <c r="B687">
        <v>2.2288775289657559E-2</v>
      </c>
      <c r="D687" t="s">
        <v>687</v>
      </c>
      <c r="E687">
        <v>34.900282822704199</v>
      </c>
      <c r="F687" t="s">
        <v>687</v>
      </c>
      <c r="G687">
        <v>24.188950421154999</v>
      </c>
    </row>
    <row r="688" spans="1:7" x14ac:dyDescent="0.25">
      <c r="A688" t="s">
        <v>688</v>
      </c>
      <c r="B688">
        <v>0</v>
      </c>
      <c r="D688" t="s">
        <v>688</v>
      </c>
      <c r="E688">
        <v>0</v>
      </c>
      <c r="F688" t="s">
        <v>688</v>
      </c>
      <c r="G688">
        <v>0</v>
      </c>
    </row>
    <row r="689" spans="1:7" x14ac:dyDescent="0.25">
      <c r="A689" t="s">
        <v>689</v>
      </c>
      <c r="B689">
        <v>5.8830364086517248E-3</v>
      </c>
      <c r="D689" t="s">
        <v>689</v>
      </c>
      <c r="E689">
        <v>11.610675785107601</v>
      </c>
      <c r="F689" t="s">
        <v>689</v>
      </c>
      <c r="G689">
        <v>6.2989875761679004</v>
      </c>
    </row>
    <row r="690" spans="1:7" x14ac:dyDescent="0.25">
      <c r="A690" t="s">
        <v>690</v>
      </c>
      <c r="B690">
        <v>5.0258157956540039E-3</v>
      </c>
      <c r="D690" t="s">
        <v>690</v>
      </c>
      <c r="E690">
        <v>24.377183907213801</v>
      </c>
      <c r="F690" t="s">
        <v>690</v>
      </c>
      <c r="G690">
        <v>11.151067194452001</v>
      </c>
    </row>
    <row r="691" spans="1:7" x14ac:dyDescent="0.25">
      <c r="A691" t="s">
        <v>691</v>
      </c>
      <c r="B691">
        <v>1.2388950187335599E-2</v>
      </c>
      <c r="D691" t="s">
        <v>691</v>
      </c>
      <c r="E691">
        <v>35.361347270633303</v>
      </c>
      <c r="F691" t="s">
        <v>691</v>
      </c>
      <c r="G691">
        <v>14.3073022873387</v>
      </c>
    </row>
    <row r="692" spans="1:7" x14ac:dyDescent="0.25">
      <c r="A692" t="s">
        <v>692</v>
      </c>
      <c r="B692">
        <v>3.3839188739562959E-2</v>
      </c>
      <c r="D692" t="s">
        <v>692</v>
      </c>
      <c r="E692">
        <v>65.329716457362196</v>
      </c>
      <c r="F692" t="s">
        <v>692</v>
      </c>
      <c r="G692">
        <v>60.531876971941401</v>
      </c>
    </row>
    <row r="693" spans="1:7" x14ac:dyDescent="0.25">
      <c r="A693" t="s">
        <v>693</v>
      </c>
      <c r="B693">
        <v>7.815924910179648E-6</v>
      </c>
      <c r="D693" t="s">
        <v>693</v>
      </c>
      <c r="E693">
        <v>0.91260319262934098</v>
      </c>
      <c r="F693" t="s">
        <v>693</v>
      </c>
      <c r="G693">
        <v>0.91259015882302796</v>
      </c>
    </row>
    <row r="694" spans="1:7" x14ac:dyDescent="0.25">
      <c r="A694" t="s">
        <v>694</v>
      </c>
      <c r="B694">
        <v>6.002879041769961E-2</v>
      </c>
      <c r="D694" t="s">
        <v>694</v>
      </c>
      <c r="E694">
        <v>84.656690978612502</v>
      </c>
      <c r="F694" t="s">
        <v>694</v>
      </c>
      <c r="G694">
        <v>68.877111451158896</v>
      </c>
    </row>
    <row r="695" spans="1:7" x14ac:dyDescent="0.25">
      <c r="A695" t="s">
        <v>695</v>
      </c>
      <c r="B695">
        <v>1.4690427045101749E-2</v>
      </c>
      <c r="D695" t="s">
        <v>695</v>
      </c>
      <c r="E695">
        <v>36.740844882643202</v>
      </c>
      <c r="F695" t="s">
        <v>695</v>
      </c>
      <c r="G695">
        <v>24.2127820651795</v>
      </c>
    </row>
    <row r="696" spans="1:7" x14ac:dyDescent="0.25">
      <c r="A696" t="s">
        <v>696</v>
      </c>
      <c r="B696">
        <v>1.497375676862921E-3</v>
      </c>
      <c r="D696" t="s">
        <v>696</v>
      </c>
      <c r="E696">
        <v>4.5010705278310903</v>
      </c>
      <c r="F696" t="s">
        <v>696</v>
      </c>
      <c r="G696">
        <v>4.1638555415649998</v>
      </c>
    </row>
    <row r="697" spans="1:7" x14ac:dyDescent="0.25">
      <c r="A697" t="s">
        <v>697</v>
      </c>
      <c r="B697">
        <v>4.0298576244336892E-3</v>
      </c>
      <c r="D697" t="s">
        <v>697</v>
      </c>
      <c r="E697">
        <v>15.994949122017999</v>
      </c>
      <c r="F697" t="s">
        <v>697</v>
      </c>
      <c r="G697">
        <v>15.3418585516294</v>
      </c>
    </row>
    <row r="698" spans="1:7" x14ac:dyDescent="0.25">
      <c r="A698" t="s">
        <v>698</v>
      </c>
      <c r="B698">
        <v>3.4246443425198819E-3</v>
      </c>
      <c r="D698" t="s">
        <v>698</v>
      </c>
      <c r="E698">
        <v>5.2192966841850703</v>
      </c>
      <c r="F698" t="s">
        <v>698</v>
      </c>
      <c r="G698">
        <v>4.9733256640438599</v>
      </c>
    </row>
    <row r="699" spans="1:7" x14ac:dyDescent="0.25">
      <c r="A699" t="s">
        <v>699</v>
      </c>
      <c r="B699">
        <v>2.0450431111354779E-3</v>
      </c>
      <c r="D699" t="s">
        <v>699</v>
      </c>
      <c r="E699">
        <v>2.56510340562249</v>
      </c>
      <c r="F699" t="s">
        <v>699</v>
      </c>
      <c r="G699">
        <v>1.9135341090137901</v>
      </c>
    </row>
    <row r="700" spans="1:7" x14ac:dyDescent="0.25">
      <c r="A700" t="s">
        <v>700</v>
      </c>
      <c r="B700">
        <v>9.1074600364512612E-4</v>
      </c>
      <c r="D700" t="s">
        <v>700</v>
      </c>
      <c r="E700">
        <v>0.61777265088589595</v>
      </c>
      <c r="F700" t="s">
        <v>700</v>
      </c>
      <c r="G700">
        <v>0.61777230981402798</v>
      </c>
    </row>
    <row r="701" spans="1:7" x14ac:dyDescent="0.25">
      <c r="A701" t="s">
        <v>701</v>
      </c>
      <c r="B701">
        <v>1.8412993609252672E-2</v>
      </c>
      <c r="D701" t="s">
        <v>701</v>
      </c>
      <c r="E701">
        <v>38.348695617120697</v>
      </c>
      <c r="F701" t="s">
        <v>701</v>
      </c>
      <c r="G701">
        <v>13.0278891401476</v>
      </c>
    </row>
    <row r="702" spans="1:7" x14ac:dyDescent="0.25">
      <c r="A702" t="s">
        <v>702</v>
      </c>
      <c r="B702">
        <v>2.324502777976346E-2</v>
      </c>
      <c r="D702" t="s">
        <v>702</v>
      </c>
      <c r="E702">
        <v>34.771755263582101</v>
      </c>
      <c r="F702" t="s">
        <v>702</v>
      </c>
      <c r="G702">
        <v>21.104823380841601</v>
      </c>
    </row>
    <row r="703" spans="1:7" x14ac:dyDescent="0.25">
      <c r="A703" t="s">
        <v>703</v>
      </c>
      <c r="B703">
        <v>1.051365155305105E-2</v>
      </c>
      <c r="D703" t="s">
        <v>703</v>
      </c>
      <c r="E703">
        <v>22.993126391828898</v>
      </c>
      <c r="F703" t="s">
        <v>703</v>
      </c>
      <c r="G703">
        <v>28.371803867811</v>
      </c>
    </row>
    <row r="704" spans="1:7" x14ac:dyDescent="0.25">
      <c r="A704" t="s">
        <v>704</v>
      </c>
      <c r="B704">
        <v>2.66917748536157E-3</v>
      </c>
      <c r="D704" t="s">
        <v>704</v>
      </c>
      <c r="E704">
        <v>11.7234777284144</v>
      </c>
      <c r="F704" t="s">
        <v>704</v>
      </c>
      <c r="G704">
        <v>11.692574456691601</v>
      </c>
    </row>
    <row r="705" spans="1:7" x14ac:dyDescent="0.25">
      <c r="A705" t="s">
        <v>705</v>
      </c>
      <c r="B705">
        <v>3.034298075165929E-3</v>
      </c>
      <c r="D705" t="s">
        <v>705</v>
      </c>
      <c r="E705">
        <v>3.5071115489664999</v>
      </c>
      <c r="F705" t="s">
        <v>705</v>
      </c>
      <c r="G705">
        <v>3.4407346207035099</v>
      </c>
    </row>
    <row r="706" spans="1:7" x14ac:dyDescent="0.25">
      <c r="A706" t="s">
        <v>706</v>
      </c>
      <c r="B706">
        <v>1.1967878237700211E-3</v>
      </c>
      <c r="D706" t="s">
        <v>706</v>
      </c>
      <c r="E706">
        <v>2.4021015936386001</v>
      </c>
      <c r="F706" t="s">
        <v>706</v>
      </c>
      <c r="G706">
        <v>1.62228822372777</v>
      </c>
    </row>
    <row r="707" spans="1:7" x14ac:dyDescent="0.25">
      <c r="A707" t="s">
        <v>707</v>
      </c>
      <c r="B707">
        <v>1.87477039905908E-4</v>
      </c>
      <c r="D707" t="s">
        <v>707</v>
      </c>
      <c r="E707">
        <v>0.46920686715195598</v>
      </c>
      <c r="F707" t="s">
        <v>707</v>
      </c>
      <c r="G707">
        <v>0.519038115136367</v>
      </c>
    </row>
    <row r="708" spans="1:7" x14ac:dyDescent="0.25">
      <c r="A708" t="s">
        <v>708</v>
      </c>
      <c r="B708">
        <v>1.058962694078089E-2</v>
      </c>
      <c r="D708" t="s">
        <v>708</v>
      </c>
      <c r="E708">
        <v>15.5133517312859</v>
      </c>
      <c r="F708" t="s">
        <v>708</v>
      </c>
      <c r="G708">
        <v>15.4029575647002</v>
      </c>
    </row>
    <row r="709" spans="1:7" x14ac:dyDescent="0.25">
      <c r="A709" t="s">
        <v>709</v>
      </c>
      <c r="B709">
        <v>3.8836856445193129E-3</v>
      </c>
      <c r="D709" t="s">
        <v>709</v>
      </c>
      <c r="E709">
        <v>8.5320563748286204</v>
      </c>
      <c r="F709" t="s">
        <v>709</v>
      </c>
      <c r="G709">
        <v>6.5246677070843404</v>
      </c>
    </row>
    <row r="710" spans="1:7" x14ac:dyDescent="0.25">
      <c r="A710" t="s">
        <v>710</v>
      </c>
      <c r="B710">
        <v>1.039420191715843E-3</v>
      </c>
      <c r="D710" t="s">
        <v>710</v>
      </c>
      <c r="E710">
        <v>4.0078563010630699</v>
      </c>
      <c r="F710" t="s">
        <v>710</v>
      </c>
      <c r="G710">
        <v>4.0078283424732799</v>
      </c>
    </row>
    <row r="711" spans="1:7" x14ac:dyDescent="0.25">
      <c r="A711" t="s">
        <v>711</v>
      </c>
      <c r="B711">
        <v>4.8654279297875389E-3</v>
      </c>
      <c r="D711" t="s">
        <v>711</v>
      </c>
      <c r="E711">
        <v>12.4773999851162</v>
      </c>
      <c r="F711" t="s">
        <v>711</v>
      </c>
      <c r="G711">
        <v>12.4509108570027</v>
      </c>
    </row>
    <row r="712" spans="1:7" x14ac:dyDescent="0.25">
      <c r="A712" t="s">
        <v>712</v>
      </c>
      <c r="B712">
        <v>0</v>
      </c>
      <c r="D712" t="s">
        <v>712</v>
      </c>
      <c r="E712">
        <v>6.9513461604339105E-2</v>
      </c>
      <c r="F712" t="s">
        <v>712</v>
      </c>
      <c r="G712">
        <v>6.9511612092583802E-2</v>
      </c>
    </row>
    <row r="713" spans="1:7" x14ac:dyDescent="0.25">
      <c r="A713" t="s">
        <v>713</v>
      </c>
      <c r="B713">
        <v>7.0502772972638023E-4</v>
      </c>
      <c r="D713" t="s">
        <v>713</v>
      </c>
      <c r="E713">
        <v>6.9192359421247698</v>
      </c>
      <c r="F713" t="s">
        <v>713</v>
      </c>
      <c r="G713">
        <v>6.9033978919043699</v>
      </c>
    </row>
    <row r="714" spans="1:7" x14ac:dyDescent="0.25">
      <c r="A714" t="s">
        <v>714</v>
      </c>
      <c r="B714">
        <v>2.6408484258623448E-3</v>
      </c>
      <c r="D714" t="s">
        <v>714</v>
      </c>
      <c r="E714">
        <v>12.5862986772529</v>
      </c>
      <c r="F714" t="s">
        <v>714</v>
      </c>
      <c r="G714">
        <v>12.1789583799928</v>
      </c>
    </row>
    <row r="715" spans="1:7" x14ac:dyDescent="0.25">
      <c r="A715" t="s">
        <v>715</v>
      </c>
      <c r="B715">
        <v>3.4404204788138649E-3</v>
      </c>
      <c r="D715" t="s">
        <v>715</v>
      </c>
      <c r="E715">
        <v>3.8444681592777599</v>
      </c>
      <c r="F715" t="s">
        <v>715</v>
      </c>
      <c r="G715">
        <v>3.3437351784755198</v>
      </c>
    </row>
    <row r="716" spans="1:7" x14ac:dyDescent="0.25">
      <c r="A716" t="s">
        <v>716</v>
      </c>
      <c r="B716">
        <v>1.246097114747477E-2</v>
      </c>
      <c r="D716" t="s">
        <v>716</v>
      </c>
      <c r="E716">
        <v>12.798404668115699</v>
      </c>
      <c r="F716" t="s">
        <v>716</v>
      </c>
      <c r="G716">
        <v>12.3333153681128</v>
      </c>
    </row>
    <row r="717" spans="1:7" x14ac:dyDescent="0.25">
      <c r="A717" t="s">
        <v>717</v>
      </c>
      <c r="B717">
        <v>2.3822797285287391E-2</v>
      </c>
      <c r="D717" t="s">
        <v>717</v>
      </c>
      <c r="E717">
        <v>24.6072810457431</v>
      </c>
      <c r="F717" t="s">
        <v>717</v>
      </c>
      <c r="G717">
        <v>20.2140070932291</v>
      </c>
    </row>
    <row r="718" spans="1:7" x14ac:dyDescent="0.25">
      <c r="A718" t="s">
        <v>718</v>
      </c>
      <c r="B718">
        <v>1.38926622413707E-2</v>
      </c>
      <c r="D718" t="s">
        <v>718</v>
      </c>
      <c r="E718">
        <v>29.054388908915001</v>
      </c>
      <c r="F718" t="s">
        <v>718</v>
      </c>
      <c r="G718">
        <v>11.5568301363279</v>
      </c>
    </row>
    <row r="719" spans="1:7" x14ac:dyDescent="0.25">
      <c r="A719" t="s">
        <v>719</v>
      </c>
      <c r="B719">
        <v>2.5293174272848572E-4</v>
      </c>
      <c r="D719" t="s">
        <v>719</v>
      </c>
      <c r="E719">
        <v>0.28443240306039302</v>
      </c>
      <c r="F719" t="s">
        <v>719</v>
      </c>
      <c r="G719">
        <v>0.27034894198069798</v>
      </c>
    </row>
    <row r="720" spans="1:7" x14ac:dyDescent="0.25">
      <c r="A720" t="s">
        <v>720</v>
      </c>
      <c r="B720">
        <v>1.8440544989114409E-3</v>
      </c>
      <c r="D720" t="s">
        <v>720</v>
      </c>
      <c r="E720">
        <v>7.3481887038902096</v>
      </c>
      <c r="F720" t="s">
        <v>720</v>
      </c>
      <c r="G720">
        <v>3.45459634578412</v>
      </c>
    </row>
    <row r="721" spans="1:7" x14ac:dyDescent="0.25">
      <c r="A721" t="s">
        <v>721</v>
      </c>
      <c r="B721">
        <v>7.4099663572729454E-4</v>
      </c>
      <c r="D721" t="s">
        <v>721</v>
      </c>
      <c r="E721">
        <v>2.6957234170981099</v>
      </c>
      <c r="F721" t="s">
        <v>721</v>
      </c>
      <c r="G721">
        <v>2.7153326225108199</v>
      </c>
    </row>
    <row r="722" spans="1:7" x14ac:dyDescent="0.25">
      <c r="A722" t="s">
        <v>722</v>
      </c>
      <c r="B722">
        <v>3.5523329806097471E-4</v>
      </c>
      <c r="D722" t="s">
        <v>722</v>
      </c>
      <c r="E722">
        <v>0.37796396134961602</v>
      </c>
      <c r="F722" t="s">
        <v>722</v>
      </c>
      <c r="G722">
        <v>0.34808425579053298</v>
      </c>
    </row>
    <row r="723" spans="1:7" x14ac:dyDescent="0.25">
      <c r="A723" t="s">
        <v>723</v>
      </c>
      <c r="B723">
        <v>0.13958612409270499</v>
      </c>
      <c r="D723" t="s">
        <v>723</v>
      </c>
      <c r="E723">
        <v>245.37370748197401</v>
      </c>
      <c r="F723" t="s">
        <v>723</v>
      </c>
      <c r="G723">
        <v>178.44733860794099</v>
      </c>
    </row>
    <row r="724" spans="1:7" x14ac:dyDescent="0.25">
      <c r="A724" t="s">
        <v>724</v>
      </c>
      <c r="B724">
        <v>1.7081366407581351E-2</v>
      </c>
      <c r="D724" t="s">
        <v>724</v>
      </c>
      <c r="E724" t="s">
        <v>1796</v>
      </c>
      <c r="F724" t="s">
        <v>724</v>
      </c>
      <c r="G724" t="s">
        <v>1796</v>
      </c>
    </row>
    <row r="725" spans="1:7" x14ac:dyDescent="0.25">
      <c r="A725" t="s">
        <v>725</v>
      </c>
      <c r="B725">
        <v>3.10478813136462E-3</v>
      </c>
      <c r="D725" t="s">
        <v>725</v>
      </c>
      <c r="E725">
        <v>6.7245434192486897</v>
      </c>
      <c r="F725" t="s">
        <v>725</v>
      </c>
      <c r="G725">
        <v>5.9809017689090203</v>
      </c>
    </row>
    <row r="726" spans="1:7" x14ac:dyDescent="0.25">
      <c r="A726" t="s">
        <v>726</v>
      </c>
      <c r="B726">
        <v>9.2837585429515269E-4</v>
      </c>
      <c r="D726" t="s">
        <v>726</v>
      </c>
      <c r="E726" t="s">
        <v>1796</v>
      </c>
      <c r="F726" t="s">
        <v>726</v>
      </c>
      <c r="G726" t="s">
        <v>1796</v>
      </c>
    </row>
    <row r="727" spans="1:7" x14ac:dyDescent="0.25">
      <c r="A727" t="s">
        <v>727</v>
      </c>
      <c r="B727">
        <v>5.4223590447734118E-4</v>
      </c>
      <c r="D727" t="s">
        <v>727</v>
      </c>
      <c r="E727">
        <v>1.22700851351351</v>
      </c>
      <c r="F727" t="s">
        <v>727</v>
      </c>
      <c r="G727">
        <v>1.2266771416041999</v>
      </c>
    </row>
    <row r="728" spans="1:7" x14ac:dyDescent="0.25">
      <c r="A728" t="s">
        <v>728</v>
      </c>
      <c r="B728">
        <v>3.0837565436839121E-3</v>
      </c>
      <c r="D728" t="s">
        <v>728</v>
      </c>
      <c r="E728">
        <v>4.1283560048192696</v>
      </c>
      <c r="F728" t="s">
        <v>728</v>
      </c>
      <c r="G728">
        <v>4.1326908014209103</v>
      </c>
    </row>
    <row r="729" spans="1:7" x14ac:dyDescent="0.25">
      <c r="A729" t="s">
        <v>729</v>
      </c>
      <c r="B729">
        <v>3.259223568810754E-3</v>
      </c>
      <c r="D729" t="s">
        <v>729</v>
      </c>
      <c r="E729">
        <v>7.6052724913760503</v>
      </c>
      <c r="F729" t="s">
        <v>729</v>
      </c>
      <c r="G729">
        <v>5.1252438086148402</v>
      </c>
    </row>
    <row r="730" spans="1:7" x14ac:dyDescent="0.25">
      <c r="A730" t="s">
        <v>730</v>
      </c>
      <c r="B730">
        <v>5.9603764040473564E-4</v>
      </c>
      <c r="D730" t="s">
        <v>730</v>
      </c>
      <c r="E730">
        <v>4.35381812287548</v>
      </c>
      <c r="F730" t="s">
        <v>730</v>
      </c>
      <c r="G730">
        <v>3.1349278694040099</v>
      </c>
    </row>
    <row r="731" spans="1:7" x14ac:dyDescent="0.25">
      <c r="A731" t="s">
        <v>731</v>
      </c>
      <c r="B731">
        <v>3.7722353485457162E-5</v>
      </c>
      <c r="D731" t="s">
        <v>731</v>
      </c>
      <c r="E731">
        <v>0.159398958127592</v>
      </c>
      <c r="F731" t="s">
        <v>731</v>
      </c>
      <c r="G731">
        <v>0.14125881629428999</v>
      </c>
    </row>
    <row r="732" spans="1:7" x14ac:dyDescent="0.25">
      <c r="A732" t="s">
        <v>732</v>
      </c>
      <c r="B732">
        <v>2.3932870745927942E-3</v>
      </c>
      <c r="D732" t="s">
        <v>732</v>
      </c>
      <c r="E732">
        <v>3.47563526295585</v>
      </c>
      <c r="F732" t="s">
        <v>732</v>
      </c>
      <c r="G732">
        <v>1.8543643351341901</v>
      </c>
    </row>
    <row r="733" spans="1:7" x14ac:dyDescent="0.25">
      <c r="A733" t="s">
        <v>733</v>
      </c>
      <c r="B733">
        <v>2.5626133652235611E-3</v>
      </c>
      <c r="D733" t="s">
        <v>733</v>
      </c>
      <c r="E733">
        <v>4.8525248005982</v>
      </c>
      <c r="F733" t="s">
        <v>733</v>
      </c>
      <c r="G733">
        <v>3.8070289088378702</v>
      </c>
    </row>
    <row r="734" spans="1:7" x14ac:dyDescent="0.25">
      <c r="A734" t="s">
        <v>734</v>
      </c>
      <c r="B734">
        <v>1.4983049795743949E-4</v>
      </c>
      <c r="D734" t="s">
        <v>734</v>
      </c>
      <c r="E734">
        <v>0.74540179644808702</v>
      </c>
      <c r="F734" t="s">
        <v>734</v>
      </c>
      <c r="G734">
        <v>0.58155342622950801</v>
      </c>
    </row>
    <row r="735" spans="1:7" x14ac:dyDescent="0.25">
      <c r="A735" t="s">
        <v>735</v>
      </c>
      <c r="B735">
        <v>6.8892144641647941E-4</v>
      </c>
      <c r="D735" t="s">
        <v>735</v>
      </c>
      <c r="E735">
        <v>1.59476270743076</v>
      </c>
      <c r="F735" t="s">
        <v>735</v>
      </c>
      <c r="G735">
        <v>0.93382642100906199</v>
      </c>
    </row>
    <row r="736" spans="1:7" x14ac:dyDescent="0.25">
      <c r="A736" t="s">
        <v>736</v>
      </c>
      <c r="B736">
        <v>2.0922614710121201E-3</v>
      </c>
      <c r="D736" t="s">
        <v>736</v>
      </c>
      <c r="E736">
        <v>5.4199349550315299</v>
      </c>
      <c r="F736" t="s">
        <v>736</v>
      </c>
      <c r="G736">
        <v>5.7620685745904403</v>
      </c>
    </row>
    <row r="737" spans="1:7" x14ac:dyDescent="0.25">
      <c r="A737" t="s">
        <v>737</v>
      </c>
      <c r="B737">
        <v>3.648344623905634E-2</v>
      </c>
      <c r="D737" t="s">
        <v>737</v>
      </c>
      <c r="E737">
        <v>69.141759644429897</v>
      </c>
      <c r="F737" t="s">
        <v>737</v>
      </c>
      <c r="G737">
        <v>34.003888336902399</v>
      </c>
    </row>
    <row r="738" spans="1:7" x14ac:dyDescent="0.25">
      <c r="A738" t="s">
        <v>738</v>
      </c>
      <c r="B738">
        <v>7.3683922886017775E-5</v>
      </c>
      <c r="D738" t="s">
        <v>738</v>
      </c>
      <c r="E738">
        <v>6.7709997925702398E-2</v>
      </c>
      <c r="F738" t="s">
        <v>738</v>
      </c>
      <c r="G738">
        <v>6.6586974835458598E-2</v>
      </c>
    </row>
    <row r="739" spans="1:7" x14ac:dyDescent="0.25">
      <c r="A739" t="s">
        <v>739</v>
      </c>
      <c r="B739">
        <v>8.7497127300024072E-3</v>
      </c>
      <c r="D739" t="s">
        <v>739</v>
      </c>
      <c r="E739">
        <v>15.364634808529299</v>
      </c>
      <c r="F739" t="s">
        <v>739</v>
      </c>
      <c r="G739">
        <v>15.230637883024899</v>
      </c>
    </row>
    <row r="740" spans="1:7" x14ac:dyDescent="0.25">
      <c r="A740" t="s">
        <v>740</v>
      </c>
      <c r="B740">
        <v>1.2611483949265111E-2</v>
      </c>
      <c r="D740" t="s">
        <v>740</v>
      </c>
      <c r="E740">
        <v>7.7758880890992401</v>
      </c>
      <c r="F740" t="s">
        <v>740</v>
      </c>
      <c r="G740">
        <v>5.2517427839825803</v>
      </c>
    </row>
    <row r="741" spans="1:7" x14ac:dyDescent="0.25">
      <c r="A741" t="s">
        <v>741</v>
      </c>
      <c r="B741">
        <v>3.8728201393954301E-4</v>
      </c>
      <c r="D741" t="s">
        <v>741</v>
      </c>
      <c r="E741">
        <v>1.4771534262710999</v>
      </c>
      <c r="F741" t="s">
        <v>741</v>
      </c>
      <c r="G741">
        <v>0.38978059405064203</v>
      </c>
    </row>
    <row r="742" spans="1:7" x14ac:dyDescent="0.25">
      <c r="A742" t="s">
        <v>742</v>
      </c>
      <c r="B742">
        <v>5.0548467232537338E-3</v>
      </c>
      <c r="D742" t="s">
        <v>742</v>
      </c>
      <c r="E742">
        <v>8.5580354842392801</v>
      </c>
      <c r="F742" t="s">
        <v>742</v>
      </c>
      <c r="G742">
        <v>8.5390758572912802</v>
      </c>
    </row>
    <row r="743" spans="1:7" x14ac:dyDescent="0.25">
      <c r="A743" t="s">
        <v>743</v>
      </c>
      <c r="B743">
        <v>1.9178937131716121E-2</v>
      </c>
      <c r="D743" t="s">
        <v>743</v>
      </c>
      <c r="E743">
        <v>29.426513026349099</v>
      </c>
      <c r="F743" t="s">
        <v>743</v>
      </c>
      <c r="G743">
        <v>29.421198204560699</v>
      </c>
    </row>
    <row r="744" spans="1:7" x14ac:dyDescent="0.25">
      <c r="A744" t="s">
        <v>744</v>
      </c>
      <c r="B744">
        <v>5.0036225795839521E-3</v>
      </c>
      <c r="D744" t="s">
        <v>744</v>
      </c>
      <c r="E744">
        <v>20.063045648895201</v>
      </c>
      <c r="F744" t="s">
        <v>744</v>
      </c>
      <c r="G744">
        <v>14.1881608773734</v>
      </c>
    </row>
    <row r="745" spans="1:7" x14ac:dyDescent="0.25">
      <c r="A745" t="s">
        <v>745</v>
      </c>
      <c r="B745">
        <v>5.5785308109699303E-4</v>
      </c>
      <c r="D745" t="s">
        <v>745</v>
      </c>
      <c r="E745">
        <v>1.90777286536879</v>
      </c>
      <c r="F745" t="s">
        <v>745</v>
      </c>
      <c r="G745">
        <v>1.4646047177588</v>
      </c>
    </row>
    <row r="746" spans="1:7" x14ac:dyDescent="0.25">
      <c r="A746" t="s">
        <v>746</v>
      </c>
      <c r="B746">
        <v>7.7586994274205113E-3</v>
      </c>
      <c r="D746" t="s">
        <v>746</v>
      </c>
      <c r="E746">
        <v>15.890063661724801</v>
      </c>
      <c r="F746" t="s">
        <v>746</v>
      </c>
      <c r="G746">
        <v>10.6721074412718</v>
      </c>
    </row>
    <row r="747" spans="1:7" x14ac:dyDescent="0.25">
      <c r="A747" t="s">
        <v>747</v>
      </c>
      <c r="B747">
        <v>5.0261569475704523E-2</v>
      </c>
      <c r="D747" t="s">
        <v>747</v>
      </c>
      <c r="E747">
        <v>93.257628504650796</v>
      </c>
      <c r="F747" t="s">
        <v>747</v>
      </c>
      <c r="G747">
        <v>58.707163289898702</v>
      </c>
    </row>
    <row r="748" spans="1:7" x14ac:dyDescent="0.25">
      <c r="A748" t="s">
        <v>748</v>
      </c>
      <c r="B748">
        <v>1.8924271505770699E-2</v>
      </c>
      <c r="D748" t="s">
        <v>748</v>
      </c>
      <c r="E748">
        <v>72.408072571113607</v>
      </c>
      <c r="F748" t="s">
        <v>748</v>
      </c>
      <c r="G748">
        <v>59.686431475529801</v>
      </c>
    </row>
    <row r="749" spans="1:7" x14ac:dyDescent="0.25">
      <c r="A749" t="s">
        <v>749</v>
      </c>
      <c r="B749">
        <v>7.7862801536836531E-3</v>
      </c>
      <c r="D749" t="s">
        <v>749</v>
      </c>
      <c r="E749">
        <v>20.2552330282121</v>
      </c>
      <c r="F749" t="s">
        <v>749</v>
      </c>
      <c r="G749">
        <v>12.930488711062701</v>
      </c>
    </row>
    <row r="750" spans="1:7" x14ac:dyDescent="0.25">
      <c r="A750" t="s">
        <v>750</v>
      </c>
      <c r="B750">
        <v>4.9516276037703387E-2</v>
      </c>
      <c r="D750" t="s">
        <v>750</v>
      </c>
      <c r="E750">
        <v>78.969029444139906</v>
      </c>
      <c r="F750" t="s">
        <v>750</v>
      </c>
      <c r="G750">
        <v>74.8629590109106</v>
      </c>
    </row>
    <row r="751" spans="1:7" x14ac:dyDescent="0.25">
      <c r="A751" t="s">
        <v>751</v>
      </c>
      <c r="B751">
        <v>4.6791614289399966E-3</v>
      </c>
      <c r="D751" t="s">
        <v>751</v>
      </c>
      <c r="E751">
        <v>10.7493926783216</v>
      </c>
      <c r="F751" t="s">
        <v>751</v>
      </c>
      <c r="G751">
        <v>6.4011154729322497</v>
      </c>
    </row>
    <row r="752" spans="1:7" x14ac:dyDescent="0.25">
      <c r="A752" t="s">
        <v>752</v>
      </c>
      <c r="B752">
        <v>1.794674287463898E-3</v>
      </c>
      <c r="D752" t="s">
        <v>752</v>
      </c>
      <c r="E752">
        <v>1.41344247042052</v>
      </c>
      <c r="F752" t="s">
        <v>752</v>
      </c>
      <c r="G752">
        <v>1.5504104489483299</v>
      </c>
    </row>
    <row r="753" spans="1:7" x14ac:dyDescent="0.25">
      <c r="A753" t="s">
        <v>753</v>
      </c>
      <c r="B753">
        <v>1.1122041582918031E-2</v>
      </c>
      <c r="D753" t="s">
        <v>753</v>
      </c>
      <c r="E753">
        <v>36.049898403009898</v>
      </c>
      <c r="F753" t="s">
        <v>753</v>
      </c>
      <c r="G753">
        <v>17.269974879306599</v>
      </c>
    </row>
    <row r="754" spans="1:7" x14ac:dyDescent="0.25">
      <c r="A754" t="s">
        <v>754</v>
      </c>
      <c r="B754">
        <v>8.6394582998864679E-4</v>
      </c>
      <c r="D754" t="s">
        <v>754</v>
      </c>
      <c r="E754">
        <v>4.9828157526734298</v>
      </c>
      <c r="F754" t="s">
        <v>754</v>
      </c>
      <c r="G754">
        <v>3.8641309243203201</v>
      </c>
    </row>
    <row r="755" spans="1:7" x14ac:dyDescent="0.25">
      <c r="A755" t="s">
        <v>755</v>
      </c>
      <c r="B755">
        <v>5.8542671531312774E-3</v>
      </c>
      <c r="D755" t="s">
        <v>755</v>
      </c>
      <c r="E755">
        <v>18.491374024132298</v>
      </c>
      <c r="F755" t="s">
        <v>755</v>
      </c>
      <c r="G755">
        <v>10.7975295223165</v>
      </c>
    </row>
    <row r="756" spans="1:7" x14ac:dyDescent="0.25">
      <c r="A756" t="s">
        <v>756</v>
      </c>
      <c r="B756">
        <v>1.8348250556664411E-3</v>
      </c>
      <c r="D756" t="s">
        <v>756</v>
      </c>
      <c r="E756">
        <v>6.9625703142750801</v>
      </c>
      <c r="F756" t="s">
        <v>756</v>
      </c>
      <c r="G756">
        <v>6.9624850138948098</v>
      </c>
    </row>
    <row r="757" spans="1:7" x14ac:dyDescent="0.25">
      <c r="A757" t="s">
        <v>757</v>
      </c>
      <c r="B757">
        <v>1.459269374625619E-3</v>
      </c>
      <c r="D757" t="s">
        <v>757</v>
      </c>
      <c r="E757">
        <v>9.2465393838521592</v>
      </c>
      <c r="F757" t="s">
        <v>757</v>
      </c>
      <c r="G757">
        <v>9.2469087866382296</v>
      </c>
    </row>
    <row r="758" spans="1:7" x14ac:dyDescent="0.25">
      <c r="A758" t="s">
        <v>758</v>
      </c>
      <c r="B758">
        <v>2.3372268885231751E-2</v>
      </c>
      <c r="D758" t="s">
        <v>758</v>
      </c>
      <c r="E758">
        <v>54.675957125537401</v>
      </c>
      <c r="F758" t="s">
        <v>758</v>
      </c>
      <c r="G758">
        <v>39.671949575236198</v>
      </c>
    </row>
    <row r="759" spans="1:7" x14ac:dyDescent="0.25">
      <c r="A759" t="s">
        <v>759</v>
      </c>
      <c r="B759">
        <v>6.4082758556429122E-3</v>
      </c>
      <c r="D759" t="s">
        <v>759</v>
      </c>
      <c r="E759">
        <v>16.188854621049899</v>
      </c>
      <c r="F759" t="s">
        <v>759</v>
      </c>
      <c r="G759">
        <v>11.8649429803076</v>
      </c>
    </row>
    <row r="760" spans="1:7" x14ac:dyDescent="0.25">
      <c r="A760" t="s">
        <v>760</v>
      </c>
      <c r="B760">
        <v>2.745094180288574E-3</v>
      </c>
      <c r="D760" t="s">
        <v>760</v>
      </c>
      <c r="E760">
        <v>5.9561450874245603</v>
      </c>
      <c r="F760" t="s">
        <v>760</v>
      </c>
      <c r="G760">
        <v>4.0840752374134404</v>
      </c>
    </row>
    <row r="761" spans="1:7" x14ac:dyDescent="0.25">
      <c r="A761" t="s">
        <v>761</v>
      </c>
      <c r="B761">
        <v>2.9976615385328252E-4</v>
      </c>
      <c r="D761" t="s">
        <v>761</v>
      </c>
      <c r="E761">
        <v>0.38647759196776998</v>
      </c>
      <c r="F761" t="s">
        <v>761</v>
      </c>
      <c r="G761">
        <v>0.33593004647990399</v>
      </c>
    </row>
    <row r="762" spans="1:7" x14ac:dyDescent="0.25">
      <c r="A762" t="s">
        <v>762</v>
      </c>
      <c r="B762">
        <v>1.564407748761552E-4</v>
      </c>
      <c r="D762" t="s">
        <v>762</v>
      </c>
      <c r="E762">
        <v>0.179671144677919</v>
      </c>
      <c r="F762" t="s">
        <v>762</v>
      </c>
      <c r="G762">
        <v>0.150162840289256</v>
      </c>
    </row>
    <row r="763" spans="1:7" x14ac:dyDescent="0.25">
      <c r="A763" t="s">
        <v>763</v>
      </c>
      <c r="B763">
        <v>9.7612856323089203E-3</v>
      </c>
      <c r="D763" t="s">
        <v>763</v>
      </c>
      <c r="E763">
        <v>17.949519664290801</v>
      </c>
      <c r="F763" t="s">
        <v>763</v>
      </c>
      <c r="G763">
        <v>19.248824066535001</v>
      </c>
    </row>
    <row r="764" spans="1:7" x14ac:dyDescent="0.25">
      <c r="A764" t="s">
        <v>764</v>
      </c>
      <c r="B764">
        <v>2.8992410447874618E-3</v>
      </c>
      <c r="D764" t="s">
        <v>764</v>
      </c>
      <c r="E764">
        <v>4.1045867210122102</v>
      </c>
      <c r="F764" t="s">
        <v>764</v>
      </c>
      <c r="G764">
        <v>3.73632643504531</v>
      </c>
    </row>
    <row r="765" spans="1:7" x14ac:dyDescent="0.25">
      <c r="A765" t="s">
        <v>765</v>
      </c>
      <c r="B765">
        <v>1.367338592999825E-2</v>
      </c>
      <c r="D765" t="s">
        <v>765</v>
      </c>
      <c r="E765">
        <v>28.5568971512171</v>
      </c>
      <c r="F765" t="s">
        <v>765</v>
      </c>
      <c r="G765">
        <v>28.139719169348901</v>
      </c>
    </row>
    <row r="766" spans="1:7" x14ac:dyDescent="0.25">
      <c r="A766" t="s">
        <v>766</v>
      </c>
      <c r="B766">
        <v>1.9504596593751189E-4</v>
      </c>
      <c r="D766" t="s">
        <v>766</v>
      </c>
      <c r="E766">
        <v>2.2447801826158398</v>
      </c>
      <c r="F766" t="s">
        <v>766</v>
      </c>
      <c r="G766">
        <v>2.0949250264464898</v>
      </c>
    </row>
    <row r="767" spans="1:7" x14ac:dyDescent="0.25">
      <c r="A767" t="s">
        <v>767</v>
      </c>
      <c r="B767">
        <v>4.0459394524090781E-4</v>
      </c>
      <c r="D767" t="s">
        <v>767</v>
      </c>
      <c r="E767">
        <v>2.7110601710995299</v>
      </c>
      <c r="F767" t="s">
        <v>767</v>
      </c>
      <c r="G767">
        <v>2.6066702537033799</v>
      </c>
    </row>
    <row r="768" spans="1:7" x14ac:dyDescent="0.25">
      <c r="A768" t="s">
        <v>768</v>
      </c>
      <c r="B768">
        <v>1.654800778953203E-2</v>
      </c>
      <c r="D768" t="s">
        <v>768</v>
      </c>
      <c r="E768">
        <v>34.482283861034901</v>
      </c>
      <c r="F768" t="s">
        <v>768</v>
      </c>
      <c r="G768">
        <v>15.5874827432574</v>
      </c>
    </row>
    <row r="769" spans="1:7" x14ac:dyDescent="0.25">
      <c r="A769" t="s">
        <v>769</v>
      </c>
      <c r="B769">
        <v>9.3298568485074989E-4</v>
      </c>
      <c r="D769" t="s">
        <v>769</v>
      </c>
      <c r="E769">
        <v>3.3603976517685701</v>
      </c>
      <c r="F769" t="s">
        <v>769</v>
      </c>
      <c r="G769">
        <v>1.94365271218194</v>
      </c>
    </row>
    <row r="770" spans="1:7" x14ac:dyDescent="0.25">
      <c r="A770" t="s">
        <v>770</v>
      </c>
      <c r="B770">
        <v>1.1424749713513161E-3</v>
      </c>
      <c r="D770" t="s">
        <v>770</v>
      </c>
      <c r="E770">
        <v>3.0107189558541201</v>
      </c>
      <c r="F770" t="s">
        <v>770</v>
      </c>
      <c r="G770">
        <v>1.7928469505054001</v>
      </c>
    </row>
    <row r="771" spans="1:7" x14ac:dyDescent="0.25">
      <c r="A771" t="s">
        <v>771</v>
      </c>
      <c r="B771">
        <v>7.8373233278780424E-4</v>
      </c>
      <c r="D771" t="s">
        <v>771</v>
      </c>
      <c r="E771">
        <v>4.10996097507239</v>
      </c>
      <c r="F771" t="s">
        <v>771</v>
      </c>
      <c r="G771">
        <v>3.6341181042296</v>
      </c>
    </row>
    <row r="772" spans="1:7" x14ac:dyDescent="0.25">
      <c r="A772" t="s">
        <v>772</v>
      </c>
      <c r="B772">
        <v>1.003555220886607E-2</v>
      </c>
      <c r="D772" t="s">
        <v>772</v>
      </c>
      <c r="E772">
        <v>13.182259326550501</v>
      </c>
      <c r="F772" t="s">
        <v>772</v>
      </c>
      <c r="G772">
        <v>10.2043258960248</v>
      </c>
    </row>
    <row r="773" spans="1:7" x14ac:dyDescent="0.25">
      <c r="A773" t="s">
        <v>773</v>
      </c>
      <c r="B773">
        <v>8.6993738694419738E-4</v>
      </c>
      <c r="D773" t="s">
        <v>773</v>
      </c>
      <c r="E773" t="s">
        <v>1796</v>
      </c>
      <c r="F773" t="s">
        <v>773</v>
      </c>
      <c r="G773" t="s">
        <v>1796</v>
      </c>
    </row>
    <row r="774" spans="1:7" x14ac:dyDescent="0.25">
      <c r="A774" t="s">
        <v>774</v>
      </c>
      <c r="B774">
        <v>1.2092184703027E-4</v>
      </c>
      <c r="D774" t="s">
        <v>774</v>
      </c>
      <c r="E774">
        <v>0.79823796147025605</v>
      </c>
      <c r="F774" t="s">
        <v>774</v>
      </c>
      <c r="G774">
        <v>0.79823731426639799</v>
      </c>
    </row>
    <row r="775" spans="1:7" x14ac:dyDescent="0.25">
      <c r="A775" t="s">
        <v>775</v>
      </c>
      <c r="B775">
        <v>0</v>
      </c>
      <c r="D775" t="s">
        <v>775</v>
      </c>
      <c r="E775">
        <v>0.35652695469933898</v>
      </c>
      <c r="F775" t="s">
        <v>775</v>
      </c>
      <c r="G775">
        <v>0.35651959698409402</v>
      </c>
    </row>
    <row r="776" spans="1:7" x14ac:dyDescent="0.25">
      <c r="A776" t="s">
        <v>776</v>
      </c>
      <c r="B776">
        <v>2.4290016451147789E-4</v>
      </c>
      <c r="D776" t="s">
        <v>776</v>
      </c>
      <c r="E776">
        <v>0.84108768211003304</v>
      </c>
      <c r="F776" t="s">
        <v>776</v>
      </c>
      <c r="G776">
        <v>0.76811121288107598</v>
      </c>
    </row>
    <row r="777" spans="1:7" x14ac:dyDescent="0.25">
      <c r="A777" t="s">
        <v>777</v>
      </c>
      <c r="B777">
        <v>5.5653004749986934E-4</v>
      </c>
      <c r="D777" t="s">
        <v>777</v>
      </c>
      <c r="E777">
        <v>2.4761834784754502</v>
      </c>
      <c r="F777" t="s">
        <v>777</v>
      </c>
      <c r="G777">
        <v>1.1888264556029899</v>
      </c>
    </row>
    <row r="778" spans="1:7" x14ac:dyDescent="0.25">
      <c r="A778" t="s">
        <v>778</v>
      </c>
      <c r="B778">
        <v>5.7941534953662199E-4</v>
      </c>
      <c r="D778" t="s">
        <v>778</v>
      </c>
      <c r="E778">
        <v>2.5290082558267</v>
      </c>
      <c r="F778" t="s">
        <v>778</v>
      </c>
      <c r="G778">
        <v>1.6168331549756001</v>
      </c>
    </row>
    <row r="779" spans="1:7" x14ac:dyDescent="0.25">
      <c r="A779" t="s">
        <v>779</v>
      </c>
      <c r="B779">
        <v>3.4069460169332212E-4</v>
      </c>
      <c r="D779" t="s">
        <v>779</v>
      </c>
      <c r="E779" t="s">
        <v>1796</v>
      </c>
      <c r="F779" t="s">
        <v>779</v>
      </c>
      <c r="G779" t="s">
        <v>1796</v>
      </c>
    </row>
    <row r="780" spans="1:7" x14ac:dyDescent="0.25">
      <c r="A780" t="s">
        <v>780</v>
      </c>
      <c r="B780">
        <v>2.8319766472109621E-4</v>
      </c>
      <c r="D780" t="s">
        <v>780</v>
      </c>
      <c r="E780">
        <v>1.5874955936385999</v>
      </c>
      <c r="F780" t="s">
        <v>780</v>
      </c>
      <c r="G780">
        <v>1.37362151324503</v>
      </c>
    </row>
    <row r="781" spans="1:7" x14ac:dyDescent="0.25">
      <c r="A781" t="s">
        <v>781</v>
      </c>
      <c r="B781">
        <v>1.528702960373372E-3</v>
      </c>
      <c r="D781" t="s">
        <v>781</v>
      </c>
      <c r="E781">
        <v>3.9014506717850201</v>
      </c>
      <c r="F781" t="s">
        <v>781</v>
      </c>
      <c r="G781">
        <v>2.08555264138201</v>
      </c>
    </row>
    <row r="782" spans="1:7" x14ac:dyDescent="0.25">
      <c r="A782" t="s">
        <v>782</v>
      </c>
      <c r="B782">
        <v>7.2911134315424286E-3</v>
      </c>
      <c r="D782" t="s">
        <v>782</v>
      </c>
      <c r="E782">
        <v>27.008142298972398</v>
      </c>
      <c r="F782" t="s">
        <v>782</v>
      </c>
      <c r="G782">
        <v>24.044619371827601</v>
      </c>
    </row>
    <row r="783" spans="1:7" x14ac:dyDescent="0.25">
      <c r="A783" t="s">
        <v>783</v>
      </c>
      <c r="B783">
        <v>1.048540808722262E-2</v>
      </c>
      <c r="D783" t="s">
        <v>783</v>
      </c>
      <c r="E783">
        <v>22.906405077264001</v>
      </c>
      <c r="F783" t="s">
        <v>783</v>
      </c>
      <c r="G783">
        <v>20.221037241511599</v>
      </c>
    </row>
    <row r="784" spans="1:7" x14ac:dyDescent="0.25">
      <c r="A784" t="s">
        <v>784</v>
      </c>
      <c r="B784">
        <v>9.3573935551685195E-4</v>
      </c>
      <c r="D784" t="s">
        <v>784</v>
      </c>
      <c r="E784">
        <v>2.1161448518350698</v>
      </c>
      <c r="F784" t="s">
        <v>784</v>
      </c>
      <c r="G784">
        <v>2.1946308284758702</v>
      </c>
    </row>
    <row r="785" spans="1:7" x14ac:dyDescent="0.25">
      <c r="A785" t="s">
        <v>785</v>
      </c>
      <c r="B785">
        <v>6.4021008836785166E-3</v>
      </c>
      <c r="D785" t="s">
        <v>785</v>
      </c>
      <c r="E785">
        <v>16.238100696737</v>
      </c>
      <c r="F785" t="s">
        <v>785</v>
      </c>
      <c r="G785">
        <v>8.7379285845677899</v>
      </c>
    </row>
    <row r="786" spans="1:7" x14ac:dyDescent="0.25">
      <c r="A786" t="s">
        <v>786</v>
      </c>
      <c r="B786">
        <v>6.11163264800687E-3</v>
      </c>
      <c r="D786" t="s">
        <v>786</v>
      </c>
      <c r="E786">
        <v>27.700130081322399</v>
      </c>
      <c r="F786" t="s">
        <v>786</v>
      </c>
      <c r="G786">
        <v>14.2655645727856</v>
      </c>
    </row>
    <row r="787" spans="1:7" x14ac:dyDescent="0.25">
      <c r="A787" t="s">
        <v>787</v>
      </c>
      <c r="B787">
        <v>2.4827055597041231E-5</v>
      </c>
      <c r="D787" t="s">
        <v>787</v>
      </c>
      <c r="E787">
        <v>8.3850925584691705E-2</v>
      </c>
      <c r="F787" t="s">
        <v>787</v>
      </c>
      <c r="G787">
        <v>9.2054121071409201E-2</v>
      </c>
    </row>
    <row r="788" spans="1:7" x14ac:dyDescent="0.25">
      <c r="A788" t="s">
        <v>788</v>
      </c>
      <c r="B788">
        <v>1.9936477801241088E-3</v>
      </c>
      <c r="D788" t="s">
        <v>788</v>
      </c>
      <c r="E788">
        <v>3.7266303282778099</v>
      </c>
      <c r="F788" t="s">
        <v>788</v>
      </c>
      <c r="G788">
        <v>2.4743797975358501</v>
      </c>
    </row>
    <row r="789" spans="1:7" x14ac:dyDescent="0.25">
      <c r="A789" t="s">
        <v>789</v>
      </c>
      <c r="B789">
        <v>7.739917730514948E-4</v>
      </c>
      <c r="D789" t="s">
        <v>789</v>
      </c>
      <c r="E789">
        <v>2.3888920907158</v>
      </c>
      <c r="F789" t="s">
        <v>789</v>
      </c>
      <c r="G789">
        <v>2.1765946691277098</v>
      </c>
    </row>
    <row r="790" spans="1:7" x14ac:dyDescent="0.25">
      <c r="A790" t="s">
        <v>790</v>
      </c>
      <c r="B790">
        <v>2.3412559048841019E-4</v>
      </c>
      <c r="D790" t="s">
        <v>790</v>
      </c>
      <c r="E790">
        <v>1.1555610931254401</v>
      </c>
      <c r="F790" t="s">
        <v>790</v>
      </c>
      <c r="G790">
        <v>1.2265424929689701</v>
      </c>
    </row>
    <row r="791" spans="1:7" x14ac:dyDescent="0.25">
      <c r="A791" t="s">
        <v>791</v>
      </c>
      <c r="B791">
        <v>3.6229110760126838E-4</v>
      </c>
      <c r="D791" t="s">
        <v>791</v>
      </c>
      <c r="E791">
        <v>0.27688334426229499</v>
      </c>
      <c r="F791" t="s">
        <v>791</v>
      </c>
      <c r="G791">
        <v>0.351672196721311</v>
      </c>
    </row>
    <row r="792" spans="1:7" x14ac:dyDescent="0.25">
      <c r="A792" t="s">
        <v>792</v>
      </c>
      <c r="B792">
        <v>3.1836125655651552E-3</v>
      </c>
      <c r="D792" t="s">
        <v>792</v>
      </c>
      <c r="E792">
        <v>8.2731161058404101</v>
      </c>
      <c r="F792" t="s">
        <v>792</v>
      </c>
      <c r="G792">
        <v>5.8890382405454798</v>
      </c>
    </row>
    <row r="793" spans="1:7" x14ac:dyDescent="0.25">
      <c r="A793" t="s">
        <v>793</v>
      </c>
      <c r="B793">
        <v>1.9306875214218011E-3</v>
      </c>
      <c r="D793" t="s">
        <v>793</v>
      </c>
      <c r="E793">
        <v>10.638782928364501</v>
      </c>
      <c r="F793" t="s">
        <v>793</v>
      </c>
      <c r="G793">
        <v>10.6031080087887</v>
      </c>
    </row>
    <row r="794" spans="1:7" x14ac:dyDescent="0.25">
      <c r="A794" t="s">
        <v>794</v>
      </c>
      <c r="B794">
        <v>8.895627928904402E-5</v>
      </c>
      <c r="D794" t="s">
        <v>794</v>
      </c>
      <c r="E794">
        <v>0.49792809706659902</v>
      </c>
      <c r="F794" t="s">
        <v>794</v>
      </c>
      <c r="G794">
        <v>0.45206294745033399</v>
      </c>
    </row>
    <row r="795" spans="1:7" x14ac:dyDescent="0.25">
      <c r="A795" t="s">
        <v>795</v>
      </c>
      <c r="B795">
        <v>1.2829390761904861E-3</v>
      </c>
      <c r="D795" t="s">
        <v>795</v>
      </c>
      <c r="E795" t="s">
        <v>1796</v>
      </c>
      <c r="F795" t="s">
        <v>795</v>
      </c>
      <c r="G795" t="s">
        <v>1796</v>
      </c>
    </row>
    <row r="796" spans="1:7" x14ac:dyDescent="0.25">
      <c r="A796" t="s">
        <v>796</v>
      </c>
      <c r="B796">
        <v>9.5721700849906791E-3</v>
      </c>
      <c r="D796" t="s">
        <v>796</v>
      </c>
      <c r="E796">
        <v>11.284140445735799</v>
      </c>
      <c r="F796" t="s">
        <v>796</v>
      </c>
      <c r="G796">
        <v>11.2767291579949</v>
      </c>
    </row>
    <row r="797" spans="1:7" x14ac:dyDescent="0.25">
      <c r="A797" t="s">
        <v>797</v>
      </c>
      <c r="B797">
        <v>2.1884785391179111E-3</v>
      </c>
      <c r="D797" t="s">
        <v>797</v>
      </c>
      <c r="E797">
        <v>2.3470594642097802</v>
      </c>
      <c r="F797" t="s">
        <v>797</v>
      </c>
      <c r="G797">
        <v>2.7327947415507698</v>
      </c>
    </row>
    <row r="798" spans="1:7" x14ac:dyDescent="0.25">
      <c r="A798" t="s">
        <v>798</v>
      </c>
      <c r="B798">
        <v>3.1963122207774721E-4</v>
      </c>
      <c r="D798" t="s">
        <v>798</v>
      </c>
      <c r="E798">
        <v>5.07507078146421</v>
      </c>
      <c r="F798" t="s">
        <v>798</v>
      </c>
      <c r="G798">
        <v>5.0745935386894301</v>
      </c>
    </row>
    <row r="799" spans="1:7" x14ac:dyDescent="0.25">
      <c r="A799" t="s">
        <v>799</v>
      </c>
      <c r="B799">
        <v>1.1191861562951081E-2</v>
      </c>
      <c r="D799" t="s">
        <v>799</v>
      </c>
      <c r="E799">
        <v>13.725380936044299</v>
      </c>
      <c r="F799" t="s">
        <v>799</v>
      </c>
      <c r="G799">
        <v>13.321505888720999</v>
      </c>
    </row>
    <row r="800" spans="1:7" x14ac:dyDescent="0.25">
      <c r="A800" t="s">
        <v>800</v>
      </c>
      <c r="B800">
        <v>2.464461880157834E-3</v>
      </c>
      <c r="D800" t="s">
        <v>800</v>
      </c>
      <c r="E800">
        <v>5.2566141859882096</v>
      </c>
      <c r="F800" t="s">
        <v>800</v>
      </c>
      <c r="G800">
        <v>3.4896984645867999</v>
      </c>
    </row>
    <row r="801" spans="1:7" x14ac:dyDescent="0.25">
      <c r="A801" t="s">
        <v>801</v>
      </c>
      <c r="B801">
        <v>1.709153982673853E-3</v>
      </c>
      <c r="D801" t="s">
        <v>801</v>
      </c>
      <c r="E801">
        <v>4.7635882994241801</v>
      </c>
      <c r="F801" t="s">
        <v>801</v>
      </c>
      <c r="G801">
        <v>3.4619026563262398</v>
      </c>
    </row>
    <row r="802" spans="1:7" x14ac:dyDescent="0.25">
      <c r="A802" t="s">
        <v>802</v>
      </c>
      <c r="B802">
        <v>9.5677216596428624E-3</v>
      </c>
      <c r="D802" t="s">
        <v>802</v>
      </c>
      <c r="E802">
        <v>14.0513204743702</v>
      </c>
      <c r="F802" t="s">
        <v>802</v>
      </c>
      <c r="G802">
        <v>13.458690494564401</v>
      </c>
    </row>
    <row r="803" spans="1:7" x14ac:dyDescent="0.25">
      <c r="A803" t="s">
        <v>803</v>
      </c>
      <c r="B803">
        <v>2.0318959233015839E-4</v>
      </c>
      <c r="D803" t="s">
        <v>803</v>
      </c>
      <c r="E803">
        <v>4.2290862602009103</v>
      </c>
      <c r="F803" t="s">
        <v>803</v>
      </c>
      <c r="G803">
        <v>3.8136274097814402</v>
      </c>
    </row>
    <row r="804" spans="1:7" x14ac:dyDescent="0.25">
      <c r="A804" t="s">
        <v>804</v>
      </c>
      <c r="B804">
        <v>1.9380852601118181E-4</v>
      </c>
      <c r="D804" t="s">
        <v>804</v>
      </c>
      <c r="E804">
        <v>1.22031870095115</v>
      </c>
      <c r="F804" t="s">
        <v>804</v>
      </c>
      <c r="G804">
        <v>1.03175437035173</v>
      </c>
    </row>
    <row r="805" spans="1:7" x14ac:dyDescent="0.25">
      <c r="A805" t="s">
        <v>805</v>
      </c>
      <c r="B805">
        <v>2.4766528644122911E-3</v>
      </c>
      <c r="D805" t="s">
        <v>805</v>
      </c>
      <c r="E805">
        <v>26.812154313719098</v>
      </c>
      <c r="F805" t="s">
        <v>805</v>
      </c>
      <c r="G805">
        <v>26.003082579752402</v>
      </c>
    </row>
    <row r="806" spans="1:7" x14ac:dyDescent="0.25">
      <c r="A806" t="s">
        <v>806</v>
      </c>
      <c r="B806">
        <v>5.3689241388637052E-5</v>
      </c>
      <c r="D806" t="s">
        <v>806</v>
      </c>
      <c r="E806">
        <v>6.15805555555555E-2</v>
      </c>
      <c r="F806" t="s">
        <v>806</v>
      </c>
      <c r="G806">
        <v>2.9393533333333301E-2</v>
      </c>
    </row>
    <row r="807" spans="1:7" x14ac:dyDescent="0.25">
      <c r="A807" t="s">
        <v>807</v>
      </c>
      <c r="B807">
        <v>9.6549660655160353E-6</v>
      </c>
      <c r="D807" t="s">
        <v>807</v>
      </c>
      <c r="E807">
        <v>3.9065565217391201E-3</v>
      </c>
      <c r="F807" t="s">
        <v>807</v>
      </c>
      <c r="G807">
        <v>3.9484332966295997E-3</v>
      </c>
    </row>
    <row r="808" spans="1:7" x14ac:dyDescent="0.25">
      <c r="A808" t="s">
        <v>808</v>
      </c>
      <c r="B808">
        <v>0</v>
      </c>
      <c r="D808" t="s">
        <v>808</v>
      </c>
      <c r="E808">
        <v>0</v>
      </c>
      <c r="F808" t="s">
        <v>808</v>
      </c>
      <c r="G808">
        <v>0</v>
      </c>
    </row>
    <row r="809" spans="1:7" x14ac:dyDescent="0.25">
      <c r="A809" t="s">
        <v>809</v>
      </c>
      <c r="B809">
        <v>1.3567208204145541E-3</v>
      </c>
      <c r="D809" t="s">
        <v>809</v>
      </c>
      <c r="E809">
        <v>15.967575806451601</v>
      </c>
      <c r="F809" t="s">
        <v>809</v>
      </c>
      <c r="G809">
        <v>10.5327725806451</v>
      </c>
    </row>
    <row r="810" spans="1:7" x14ac:dyDescent="0.25">
      <c r="A810" t="s">
        <v>810</v>
      </c>
      <c r="B810">
        <v>2.827213726261317E-2</v>
      </c>
      <c r="D810" t="s">
        <v>810</v>
      </c>
      <c r="E810">
        <v>37.032110305391903</v>
      </c>
      <c r="F810" t="s">
        <v>810</v>
      </c>
      <c r="G810">
        <v>37.027331350215</v>
      </c>
    </row>
    <row r="811" spans="1:7" x14ac:dyDescent="0.25">
      <c r="A811" t="s">
        <v>811</v>
      </c>
      <c r="B811">
        <v>1.8264368759286699E-2</v>
      </c>
      <c r="D811" t="s">
        <v>811</v>
      </c>
      <c r="E811">
        <v>23.2994612541459</v>
      </c>
      <c r="F811" t="s">
        <v>811</v>
      </c>
      <c r="G811">
        <v>17.746364203888099</v>
      </c>
    </row>
    <row r="812" spans="1:7" x14ac:dyDescent="0.25">
      <c r="A812" t="s">
        <v>812</v>
      </c>
      <c r="B812">
        <v>4.9985480976726194E-3</v>
      </c>
      <c r="D812" t="s">
        <v>812</v>
      </c>
      <c r="E812">
        <v>5.1075102899106</v>
      </c>
      <c r="F812" t="s">
        <v>812</v>
      </c>
      <c r="G812">
        <v>4.7179969417065903</v>
      </c>
    </row>
    <row r="813" spans="1:7" x14ac:dyDescent="0.25">
      <c r="A813" t="s">
        <v>813</v>
      </c>
      <c r="B813">
        <v>3.9288717660979702E-3</v>
      </c>
      <c r="D813" t="s">
        <v>813</v>
      </c>
      <c r="E813">
        <v>16.349444378286901</v>
      </c>
      <c r="F813" t="s">
        <v>813</v>
      </c>
      <c r="G813">
        <v>20.017804038526702</v>
      </c>
    </row>
    <row r="814" spans="1:7" x14ac:dyDescent="0.25">
      <c r="A814" t="s">
        <v>814</v>
      </c>
      <c r="B814">
        <v>3.2299627610666057E-4</v>
      </c>
      <c r="D814" t="s">
        <v>814</v>
      </c>
      <c r="E814">
        <v>0.31265941223718402</v>
      </c>
      <c r="F814" t="s">
        <v>814</v>
      </c>
      <c r="G814">
        <v>0.24272149484958899</v>
      </c>
    </row>
    <row r="815" spans="1:7" x14ac:dyDescent="0.25">
      <c r="A815" t="s">
        <v>815</v>
      </c>
      <c r="B815">
        <v>4.9643497578904074E-3</v>
      </c>
      <c r="D815" t="s">
        <v>815</v>
      </c>
      <c r="E815">
        <v>7.0299485885861603</v>
      </c>
      <c r="F815" t="s">
        <v>815</v>
      </c>
      <c r="G815">
        <v>5.6134217949071301</v>
      </c>
    </row>
    <row r="816" spans="1:7" x14ac:dyDescent="0.25">
      <c r="A816" t="s">
        <v>816</v>
      </c>
      <c r="B816">
        <v>2.1312334920911641E-2</v>
      </c>
      <c r="D816" t="s">
        <v>816</v>
      </c>
      <c r="E816">
        <v>56.276024999999997</v>
      </c>
      <c r="F816" t="s">
        <v>816</v>
      </c>
      <c r="G816">
        <v>33.622133583130001</v>
      </c>
    </row>
    <row r="817" spans="1:7" x14ac:dyDescent="0.25">
      <c r="A817" t="s">
        <v>817</v>
      </c>
      <c r="B817">
        <v>2.3428821846291788E-3</v>
      </c>
      <c r="D817" t="s">
        <v>817</v>
      </c>
      <c r="E817">
        <v>9.6451340803709407</v>
      </c>
      <c r="F817" t="s">
        <v>817</v>
      </c>
      <c r="G817">
        <v>7.33523445178459</v>
      </c>
    </row>
    <row r="818" spans="1:7" x14ac:dyDescent="0.25">
      <c r="A818" t="s">
        <v>818</v>
      </c>
      <c r="B818">
        <v>4.2870201400328289E-6</v>
      </c>
      <c r="D818" t="s">
        <v>818</v>
      </c>
      <c r="E818" t="s">
        <v>1796</v>
      </c>
      <c r="F818" t="s">
        <v>818</v>
      </c>
      <c r="G818" t="s">
        <v>1796</v>
      </c>
    </row>
    <row r="819" spans="1:7" x14ac:dyDescent="0.25">
      <c r="A819" t="s">
        <v>819</v>
      </c>
      <c r="B819">
        <v>2.827525776329696E-5</v>
      </c>
      <c r="D819" t="s">
        <v>819</v>
      </c>
      <c r="E819">
        <v>1.23037518355784</v>
      </c>
      <c r="F819" t="s">
        <v>819</v>
      </c>
      <c r="G819">
        <v>1.22303713363544</v>
      </c>
    </row>
    <row r="820" spans="1:7" x14ac:dyDescent="0.25">
      <c r="A820" t="s">
        <v>820</v>
      </c>
      <c r="B820">
        <v>8.2265299766437177E-5</v>
      </c>
      <c r="D820" t="s">
        <v>820</v>
      </c>
      <c r="E820">
        <v>0.30774801296739202</v>
      </c>
      <c r="F820" t="s">
        <v>820</v>
      </c>
      <c r="G820">
        <v>0.309212559791266</v>
      </c>
    </row>
    <row r="821" spans="1:7" x14ac:dyDescent="0.25">
      <c r="A821" t="s">
        <v>821</v>
      </c>
      <c r="B821">
        <v>4.7418893619644352E-6</v>
      </c>
      <c r="D821" t="s">
        <v>821</v>
      </c>
      <c r="E821">
        <v>0.31531906722900599</v>
      </c>
      <c r="F821" t="s">
        <v>821</v>
      </c>
      <c r="G821">
        <v>0.31529937797308399</v>
      </c>
    </row>
    <row r="822" spans="1:7" x14ac:dyDescent="0.25">
      <c r="A822" t="s">
        <v>822</v>
      </c>
      <c r="B822">
        <v>3.9441563501682521E-5</v>
      </c>
      <c r="D822" t="s">
        <v>822</v>
      </c>
      <c r="E822">
        <v>8.8538943817437599E-2</v>
      </c>
      <c r="F822" t="s">
        <v>822</v>
      </c>
      <c r="G822">
        <v>9.2103793674484694E-2</v>
      </c>
    </row>
    <row r="823" spans="1:7" x14ac:dyDescent="0.25">
      <c r="A823" t="s">
        <v>823</v>
      </c>
      <c r="B823">
        <v>1.65830156008866E-3</v>
      </c>
      <c r="D823" t="s">
        <v>823</v>
      </c>
      <c r="E823">
        <v>3.9852084663225402</v>
      </c>
      <c r="F823" t="s">
        <v>823</v>
      </c>
      <c r="G823">
        <v>4.0019415959901101</v>
      </c>
    </row>
    <row r="824" spans="1:7" x14ac:dyDescent="0.25">
      <c r="A824" t="s">
        <v>824</v>
      </c>
      <c r="B824">
        <v>0</v>
      </c>
      <c r="D824" t="s">
        <v>824</v>
      </c>
      <c r="E824">
        <v>0</v>
      </c>
      <c r="F824" t="s">
        <v>824</v>
      </c>
      <c r="G824">
        <v>0</v>
      </c>
    </row>
    <row r="825" spans="1:7" x14ac:dyDescent="0.25">
      <c r="A825" t="s">
        <v>825</v>
      </c>
      <c r="B825">
        <v>2.1948613814256608E-3</v>
      </c>
      <c r="D825" t="s">
        <v>825</v>
      </c>
      <c r="E825">
        <v>3.8323918700742698</v>
      </c>
      <c r="F825" t="s">
        <v>825</v>
      </c>
      <c r="G825">
        <v>3.7695796082120299</v>
      </c>
    </row>
    <row r="826" spans="1:7" x14ac:dyDescent="0.25">
      <c r="A826" t="s">
        <v>826</v>
      </c>
      <c r="B826">
        <v>1.6433984792367721E-6</v>
      </c>
      <c r="D826" t="s">
        <v>826</v>
      </c>
      <c r="E826" s="2">
        <v>7.2628054074329096E-7</v>
      </c>
      <c r="F826" t="s">
        <v>826</v>
      </c>
      <c r="G826" s="2">
        <v>7.2835820895522002E-7</v>
      </c>
    </row>
    <row r="827" spans="1:7" x14ac:dyDescent="0.25">
      <c r="A827" t="s">
        <v>827</v>
      </c>
      <c r="B827">
        <v>0</v>
      </c>
      <c r="D827" t="s">
        <v>827</v>
      </c>
      <c r="E827">
        <v>1.5403763522262099</v>
      </c>
      <c r="F827" t="s">
        <v>827</v>
      </c>
      <c r="G827">
        <v>1.54056426869225</v>
      </c>
    </row>
    <row r="828" spans="1:7" x14ac:dyDescent="0.25">
      <c r="A828" t="s">
        <v>828</v>
      </c>
      <c r="B828">
        <v>5.2302746198453574E-3</v>
      </c>
      <c r="D828" t="s">
        <v>828</v>
      </c>
      <c r="E828">
        <v>4.0685702694832999</v>
      </c>
      <c r="F828" t="s">
        <v>828</v>
      </c>
      <c r="G828">
        <v>4.0641997222957</v>
      </c>
    </row>
    <row r="829" spans="1:7" x14ac:dyDescent="0.25">
      <c r="A829" t="s">
        <v>829</v>
      </c>
      <c r="B829">
        <v>2.0712201011976059E-4</v>
      </c>
      <c r="D829" t="s">
        <v>829</v>
      </c>
      <c r="E829">
        <v>0.167744237403712</v>
      </c>
      <c r="F829" t="s">
        <v>829</v>
      </c>
      <c r="G829">
        <v>0.152296951773049</v>
      </c>
    </row>
    <row r="830" spans="1:7" x14ac:dyDescent="0.25">
      <c r="A830" t="s">
        <v>830</v>
      </c>
      <c r="B830">
        <v>0</v>
      </c>
      <c r="D830" t="s">
        <v>830</v>
      </c>
      <c r="E830">
        <v>1.7320139618333001E-2</v>
      </c>
      <c r="F830" t="s">
        <v>830</v>
      </c>
      <c r="G830">
        <v>1.7320822171557702E-2</v>
      </c>
    </row>
    <row r="831" spans="1:7" x14ac:dyDescent="0.25">
      <c r="A831" t="s">
        <v>831</v>
      </c>
      <c r="B831">
        <v>1.456924108045874E-3</v>
      </c>
      <c r="D831" t="s">
        <v>831</v>
      </c>
      <c r="E831">
        <v>15.8417596416966</v>
      </c>
      <c r="F831" t="s">
        <v>831</v>
      </c>
      <c r="G831">
        <v>13.651531314649899</v>
      </c>
    </row>
    <row r="832" spans="1:7" x14ac:dyDescent="0.25">
      <c r="A832" t="s">
        <v>832</v>
      </c>
      <c r="B832">
        <v>2.4073293276698441E-3</v>
      </c>
      <c r="D832" t="s">
        <v>832</v>
      </c>
      <c r="E832">
        <v>2.2482594029549099</v>
      </c>
      <c r="F832" t="s">
        <v>832</v>
      </c>
      <c r="G832">
        <v>2.30615941008565</v>
      </c>
    </row>
    <row r="833" spans="1:7" x14ac:dyDescent="0.25">
      <c r="A833" t="s">
        <v>833</v>
      </c>
      <c r="B833">
        <v>8.6082777483830918E-7</v>
      </c>
      <c r="D833" t="s">
        <v>833</v>
      </c>
      <c r="E833">
        <v>3.41813727454909E-2</v>
      </c>
      <c r="F833" t="s">
        <v>833</v>
      </c>
      <c r="G833">
        <v>3.4147015029873003E-2</v>
      </c>
    </row>
    <row r="834" spans="1:7" x14ac:dyDescent="0.25">
      <c r="A834" t="s">
        <v>834</v>
      </c>
      <c r="B834">
        <v>1.021010215894869E-5</v>
      </c>
      <c r="D834" t="s">
        <v>834</v>
      </c>
      <c r="E834">
        <v>1.8753729092404699E-2</v>
      </c>
      <c r="F834" t="s">
        <v>834</v>
      </c>
      <c r="G834">
        <v>1.7260488192750001E-2</v>
      </c>
    </row>
    <row r="835" spans="1:7" x14ac:dyDescent="0.25">
      <c r="A835" t="s">
        <v>835</v>
      </c>
      <c r="B835">
        <v>2.0698995131339338E-3</v>
      </c>
      <c r="D835" t="s">
        <v>835</v>
      </c>
      <c r="E835">
        <v>4.7298528097885404</v>
      </c>
      <c r="F835" t="s">
        <v>835</v>
      </c>
      <c r="G835">
        <v>4.6873614970175996</v>
      </c>
    </row>
    <row r="836" spans="1:7" x14ac:dyDescent="0.25">
      <c r="A836" t="s">
        <v>836</v>
      </c>
      <c r="B836">
        <v>5.2675567773095898E-4</v>
      </c>
      <c r="D836" t="s">
        <v>836</v>
      </c>
      <c r="E836">
        <v>0.75101421059376305</v>
      </c>
      <c r="F836" t="s">
        <v>836</v>
      </c>
      <c r="G836">
        <v>0.705080775574357</v>
      </c>
    </row>
    <row r="837" spans="1:7" x14ac:dyDescent="0.25">
      <c r="A837" t="s">
        <v>837</v>
      </c>
      <c r="B837">
        <v>7.8752290963723451E-3</v>
      </c>
      <c r="D837" t="s">
        <v>837</v>
      </c>
      <c r="E837">
        <v>11.451326954874199</v>
      </c>
      <c r="F837" t="s">
        <v>837</v>
      </c>
      <c r="G837">
        <v>8.3759880716253399</v>
      </c>
    </row>
    <row r="838" spans="1:7" x14ac:dyDescent="0.25">
      <c r="A838" t="s">
        <v>838</v>
      </c>
      <c r="B838">
        <v>2.193985880450115E-3</v>
      </c>
      <c r="D838" t="s">
        <v>838</v>
      </c>
      <c r="E838">
        <v>1.55208657965451</v>
      </c>
      <c r="F838" t="s">
        <v>838</v>
      </c>
      <c r="G838">
        <v>0.87778531021261696</v>
      </c>
    </row>
    <row r="839" spans="1:7" x14ac:dyDescent="0.25">
      <c r="A839" t="s">
        <v>839</v>
      </c>
      <c r="B839">
        <v>2.104797275483203E-4</v>
      </c>
      <c r="D839" t="s">
        <v>839</v>
      </c>
      <c r="E839">
        <v>0.67077657581573802</v>
      </c>
      <c r="F839" t="s">
        <v>839</v>
      </c>
      <c r="G839">
        <v>0.58514219209654905</v>
      </c>
    </row>
    <row r="840" spans="1:7" x14ac:dyDescent="0.25">
      <c r="A840" t="s">
        <v>840</v>
      </c>
      <c r="B840">
        <v>1.097489872622351E-2</v>
      </c>
      <c r="D840" t="s">
        <v>840</v>
      </c>
      <c r="E840">
        <v>33.378343113815802</v>
      </c>
      <c r="F840" t="s">
        <v>840</v>
      </c>
      <c r="G840">
        <v>18.457703955242099</v>
      </c>
    </row>
    <row r="841" spans="1:7" x14ac:dyDescent="0.25">
      <c r="A841" t="s">
        <v>841</v>
      </c>
      <c r="B841">
        <v>5.8524393614298183E-2</v>
      </c>
      <c r="D841" t="s">
        <v>841</v>
      </c>
      <c r="E841">
        <v>106.778622070266</v>
      </c>
      <c r="F841" t="s">
        <v>841</v>
      </c>
      <c r="G841">
        <v>100.609494318614</v>
      </c>
    </row>
    <row r="842" spans="1:7" x14ac:dyDescent="0.25">
      <c r="A842" t="s">
        <v>842</v>
      </c>
      <c r="B842">
        <v>6.1010251466620938E-2</v>
      </c>
      <c r="D842" t="s">
        <v>842</v>
      </c>
      <c r="E842">
        <v>201.548454693172</v>
      </c>
      <c r="F842" t="s">
        <v>842</v>
      </c>
      <c r="G842">
        <v>196.64874045616901</v>
      </c>
    </row>
    <row r="843" spans="1:7" x14ac:dyDescent="0.25">
      <c r="A843" t="s">
        <v>843</v>
      </c>
      <c r="B843">
        <v>7.7395802468986736E-3</v>
      </c>
      <c r="D843" t="s">
        <v>843</v>
      </c>
      <c r="E843">
        <v>13.0381031222872</v>
      </c>
      <c r="F843" t="s">
        <v>843</v>
      </c>
      <c r="G843">
        <v>13.1607113140495</v>
      </c>
    </row>
    <row r="844" spans="1:7" x14ac:dyDescent="0.25">
      <c r="A844" t="s">
        <v>844</v>
      </c>
      <c r="B844">
        <v>4.2202130572117129E-2</v>
      </c>
      <c r="D844" t="s">
        <v>844</v>
      </c>
      <c r="E844">
        <v>77.004344789755393</v>
      </c>
      <c r="F844" t="s">
        <v>844</v>
      </c>
      <c r="G844">
        <v>84.553046004198094</v>
      </c>
    </row>
    <row r="845" spans="1:7" x14ac:dyDescent="0.25">
      <c r="A845" t="s">
        <v>845</v>
      </c>
      <c r="B845">
        <v>6.5320198482759196E-6</v>
      </c>
      <c r="D845" t="s">
        <v>845</v>
      </c>
      <c r="E845">
        <v>2.3287306427042598</v>
      </c>
      <c r="F845" t="s">
        <v>845</v>
      </c>
      <c r="G845">
        <v>2.32820972238396</v>
      </c>
    </row>
    <row r="846" spans="1:7" x14ac:dyDescent="0.25">
      <c r="A846" t="s">
        <v>846</v>
      </c>
      <c r="B846">
        <v>7.4766878464232684E-3</v>
      </c>
      <c r="D846" t="s">
        <v>846</v>
      </c>
      <c r="E846">
        <v>41.746208986252903</v>
      </c>
      <c r="F846" t="s">
        <v>846</v>
      </c>
      <c r="G846">
        <v>24.950142160495499</v>
      </c>
    </row>
    <row r="847" spans="1:7" x14ac:dyDescent="0.25">
      <c r="A847" t="s">
        <v>847</v>
      </c>
      <c r="B847">
        <v>9.1543653680461459E-5</v>
      </c>
      <c r="D847" t="s">
        <v>847</v>
      </c>
      <c r="E847">
        <v>0.16534219158316599</v>
      </c>
      <c r="F847" t="s">
        <v>847</v>
      </c>
      <c r="G847">
        <v>0.15248200289395</v>
      </c>
    </row>
    <row r="848" spans="1:7" x14ac:dyDescent="0.25">
      <c r="A848" t="s">
        <v>848</v>
      </c>
      <c r="B848">
        <v>4.3896591789815899E-4</v>
      </c>
      <c r="D848" t="s">
        <v>848</v>
      </c>
      <c r="E848">
        <v>0.75277353324072205</v>
      </c>
      <c r="F848" t="s">
        <v>848</v>
      </c>
      <c r="G848">
        <v>0.75243439824561398</v>
      </c>
    </row>
    <row r="849" spans="1:7" x14ac:dyDescent="0.25">
      <c r="A849" t="s">
        <v>849</v>
      </c>
      <c r="B849">
        <v>4.7171894741068598E-3</v>
      </c>
      <c r="D849" t="s">
        <v>849</v>
      </c>
      <c r="E849" t="s">
        <v>1796</v>
      </c>
      <c r="F849" t="s">
        <v>849</v>
      </c>
      <c r="G849" t="s">
        <v>1796</v>
      </c>
    </row>
    <row r="850" spans="1:7" x14ac:dyDescent="0.25">
      <c r="A850" t="s">
        <v>850</v>
      </c>
      <c r="B850">
        <v>2.9783956260039149E-3</v>
      </c>
      <c r="D850" t="s">
        <v>850</v>
      </c>
      <c r="E850">
        <v>7.6443419373062298</v>
      </c>
      <c r="F850" t="s">
        <v>850</v>
      </c>
      <c r="G850">
        <v>5.7513741878787803</v>
      </c>
    </row>
    <row r="851" spans="1:7" x14ac:dyDescent="0.25">
      <c r="A851" t="s">
        <v>851</v>
      </c>
      <c r="B851">
        <v>3.5226488510251883E-2</v>
      </c>
      <c r="D851" t="s">
        <v>851</v>
      </c>
      <c r="E851">
        <v>68.966770050726595</v>
      </c>
      <c r="F851" t="s">
        <v>851</v>
      </c>
      <c r="G851">
        <v>69.628468373736496</v>
      </c>
    </row>
    <row r="852" spans="1:7" x14ac:dyDescent="0.25">
      <c r="A852" t="s">
        <v>852</v>
      </c>
      <c r="B852">
        <v>4.4075849391792179E-3</v>
      </c>
      <c r="D852" t="s">
        <v>852</v>
      </c>
      <c r="E852">
        <v>9.8382831710995298</v>
      </c>
      <c r="F852" t="s">
        <v>852</v>
      </c>
      <c r="G852">
        <v>9.1051427707824999</v>
      </c>
    </row>
    <row r="853" spans="1:7" x14ac:dyDescent="0.25">
      <c r="A853" t="s">
        <v>853</v>
      </c>
      <c r="B853">
        <v>4.6978697598420224E-6</v>
      </c>
      <c r="D853" t="s">
        <v>853</v>
      </c>
      <c r="E853" t="s">
        <v>1796</v>
      </c>
      <c r="F853" t="s">
        <v>853</v>
      </c>
      <c r="G853" t="s">
        <v>1796</v>
      </c>
    </row>
    <row r="854" spans="1:7" x14ac:dyDescent="0.25">
      <c r="A854" t="s">
        <v>854</v>
      </c>
      <c r="B854">
        <v>1.5176736045082571E-4</v>
      </c>
      <c r="D854" t="s">
        <v>854</v>
      </c>
      <c r="E854">
        <v>0.64480428252631505</v>
      </c>
      <c r="F854" t="s">
        <v>854</v>
      </c>
      <c r="G854">
        <v>0.51529378643578605</v>
      </c>
    </row>
    <row r="855" spans="1:7" x14ac:dyDescent="0.25">
      <c r="A855" t="s">
        <v>855</v>
      </c>
      <c r="B855">
        <v>0</v>
      </c>
      <c r="D855" t="s">
        <v>855</v>
      </c>
      <c r="E855" t="s">
        <v>1796</v>
      </c>
      <c r="F855" t="s">
        <v>855</v>
      </c>
      <c r="G855" t="s">
        <v>1796</v>
      </c>
    </row>
    <row r="856" spans="1:7" x14ac:dyDescent="0.25">
      <c r="A856" t="s">
        <v>856</v>
      </c>
      <c r="B856">
        <v>3.4769371843078578E-4</v>
      </c>
      <c r="D856" t="s">
        <v>856</v>
      </c>
      <c r="E856">
        <v>2.22925655737704</v>
      </c>
      <c r="F856" t="s">
        <v>856</v>
      </c>
      <c r="G856">
        <v>1.9160995901639299</v>
      </c>
    </row>
    <row r="857" spans="1:7" x14ac:dyDescent="0.25">
      <c r="A857" t="s">
        <v>857</v>
      </c>
      <c r="B857">
        <v>1.003744749729078E-4</v>
      </c>
      <c r="D857" t="s">
        <v>857</v>
      </c>
      <c r="E857" t="s">
        <v>1796</v>
      </c>
      <c r="F857" t="s">
        <v>857</v>
      </c>
      <c r="G857" t="s">
        <v>1796</v>
      </c>
    </row>
    <row r="858" spans="1:7" x14ac:dyDescent="0.25">
      <c r="A858" t="s">
        <v>858</v>
      </c>
      <c r="B858">
        <v>1.7258129565437351E-5</v>
      </c>
      <c r="D858" t="s">
        <v>858</v>
      </c>
      <c r="E858" t="s">
        <v>1796</v>
      </c>
      <c r="F858" t="s">
        <v>858</v>
      </c>
      <c r="G858" t="s">
        <v>1796</v>
      </c>
    </row>
    <row r="859" spans="1:7" x14ac:dyDescent="0.25">
      <c r="A859" t="s">
        <v>859</v>
      </c>
      <c r="B859">
        <v>1.117608787219055E-5</v>
      </c>
      <c r="D859" t="s">
        <v>859</v>
      </c>
      <c r="E859">
        <v>2.5219782561008999E-2</v>
      </c>
      <c r="F859" t="s">
        <v>859</v>
      </c>
      <c r="G859">
        <v>2.4953314569536401E-2</v>
      </c>
    </row>
    <row r="860" spans="1:7" x14ac:dyDescent="0.25">
      <c r="A860" t="s">
        <v>860</v>
      </c>
      <c r="B860">
        <v>5.639987066599722E-4</v>
      </c>
      <c r="D860" t="s">
        <v>860</v>
      </c>
      <c r="E860">
        <v>0.43838030175680298</v>
      </c>
      <c r="F860" t="s">
        <v>860</v>
      </c>
      <c r="G860">
        <v>0.230411516253443</v>
      </c>
    </row>
    <row r="861" spans="1:7" x14ac:dyDescent="0.25">
      <c r="A861" t="s">
        <v>861</v>
      </c>
      <c r="B861">
        <v>1.6016715647249009E-2</v>
      </c>
      <c r="D861" t="s">
        <v>861</v>
      </c>
      <c r="E861">
        <v>24.438920991983899</v>
      </c>
      <c r="F861" t="s">
        <v>861</v>
      </c>
      <c r="G861">
        <v>22.119621846994001</v>
      </c>
    </row>
    <row r="862" spans="1:7" x14ac:dyDescent="0.25">
      <c r="A862" t="s">
        <v>862</v>
      </c>
      <c r="B862">
        <v>0.113686687404092</v>
      </c>
      <c r="D862" t="s">
        <v>862</v>
      </c>
      <c r="E862">
        <v>211.685742405914</v>
      </c>
      <c r="F862" t="s">
        <v>862</v>
      </c>
      <c r="G862">
        <v>211.59989338709599</v>
      </c>
    </row>
    <row r="863" spans="1:7" x14ac:dyDescent="0.25">
      <c r="A863" t="s">
        <v>863</v>
      </c>
      <c r="B863">
        <v>5.6175126141827791E-3</v>
      </c>
      <c r="D863" t="s">
        <v>863</v>
      </c>
      <c r="E863">
        <v>8.0002613122654491</v>
      </c>
      <c r="F863" t="s">
        <v>863</v>
      </c>
      <c r="G863">
        <v>7.7096567537576099</v>
      </c>
    </row>
    <row r="864" spans="1:7" x14ac:dyDescent="0.25">
      <c r="A864" t="s">
        <v>864</v>
      </c>
      <c r="B864">
        <v>1.669076580474846E-5</v>
      </c>
      <c r="D864" t="s">
        <v>864</v>
      </c>
      <c r="E864">
        <v>4.6081837041679702E-2</v>
      </c>
      <c r="F864" t="s">
        <v>864</v>
      </c>
      <c r="G864">
        <v>4.0241007518796897E-2</v>
      </c>
    </row>
    <row r="865" spans="1:7" x14ac:dyDescent="0.25">
      <c r="A865" t="s">
        <v>865</v>
      </c>
      <c r="B865">
        <v>2.1327497228309359E-5</v>
      </c>
      <c r="D865" t="s">
        <v>865</v>
      </c>
      <c r="E865" t="s">
        <v>1796</v>
      </c>
      <c r="F865" t="s">
        <v>865</v>
      </c>
      <c r="G865" t="s">
        <v>1796</v>
      </c>
    </row>
    <row r="866" spans="1:7" x14ac:dyDescent="0.25">
      <c r="A866" t="s">
        <v>866</v>
      </c>
      <c r="B866">
        <v>2.556453066459873E-3</v>
      </c>
      <c r="D866" t="s">
        <v>866</v>
      </c>
      <c r="E866">
        <v>1.7273488976301701</v>
      </c>
      <c r="F866" t="s">
        <v>866</v>
      </c>
      <c r="G866">
        <v>1.7273507857655199</v>
      </c>
    </row>
    <row r="867" spans="1:7" x14ac:dyDescent="0.25">
      <c r="A867" t="s">
        <v>867</v>
      </c>
      <c r="B867">
        <v>7.0727272943462338E-4</v>
      </c>
      <c r="D867" t="s">
        <v>867</v>
      </c>
      <c r="E867">
        <v>0.54147596106388796</v>
      </c>
      <c r="F867" t="s">
        <v>867</v>
      </c>
      <c r="G867">
        <v>0.52728787957476397</v>
      </c>
    </row>
    <row r="868" spans="1:7" x14ac:dyDescent="0.25">
      <c r="A868" t="s">
        <v>868</v>
      </c>
      <c r="B868">
        <v>9.5664377545809595E-5</v>
      </c>
      <c r="D868" t="s">
        <v>868</v>
      </c>
      <c r="E868">
        <v>0.18731764961636799</v>
      </c>
      <c r="F868" t="s">
        <v>868</v>
      </c>
      <c r="G868">
        <v>0.19690718014705799</v>
      </c>
    </row>
    <row r="869" spans="1:7" x14ac:dyDescent="0.25">
      <c r="A869" t="s">
        <v>869</v>
      </c>
      <c r="B869">
        <v>1.7424670393467151E-4</v>
      </c>
      <c r="D869" t="s">
        <v>869</v>
      </c>
      <c r="E869">
        <v>0.54666252920208303</v>
      </c>
      <c r="F869" t="s">
        <v>869</v>
      </c>
      <c r="G869">
        <v>0.55624563419309803</v>
      </c>
    </row>
    <row r="870" spans="1:7" x14ac:dyDescent="0.25">
      <c r="A870" t="s">
        <v>870</v>
      </c>
      <c r="B870">
        <v>6.113833628112992E-8</v>
      </c>
      <c r="D870" t="s">
        <v>870</v>
      </c>
      <c r="E870">
        <v>3.3258993976884201E-4</v>
      </c>
      <c r="F870" t="s">
        <v>870</v>
      </c>
      <c r="G870">
        <v>3.3298234528186203E-4</v>
      </c>
    </row>
    <row r="871" spans="1:7" x14ac:dyDescent="0.25">
      <c r="A871" t="s">
        <v>871</v>
      </c>
      <c r="B871">
        <v>7.3615447949382917E-3</v>
      </c>
      <c r="D871" t="s">
        <v>871</v>
      </c>
      <c r="E871">
        <v>14.699826792345799</v>
      </c>
      <c r="F871" t="s">
        <v>871</v>
      </c>
      <c r="G871">
        <v>9.6158851509639103</v>
      </c>
    </row>
    <row r="872" spans="1:7" x14ac:dyDescent="0.25">
      <c r="A872" t="s">
        <v>872</v>
      </c>
      <c r="B872">
        <v>8.3607897631170769E-5</v>
      </c>
      <c r="D872" t="s">
        <v>872</v>
      </c>
      <c r="E872">
        <v>0.20108537499999901</v>
      </c>
      <c r="F872" t="s">
        <v>872</v>
      </c>
      <c r="G872">
        <v>0.20080149999999999</v>
      </c>
    </row>
    <row r="873" spans="1:7" x14ac:dyDescent="0.25">
      <c r="A873" t="s">
        <v>873</v>
      </c>
      <c r="B873">
        <v>1.0177332010702009E-2</v>
      </c>
      <c r="D873" t="s">
        <v>873</v>
      </c>
      <c r="E873">
        <v>16.744776775914801</v>
      </c>
      <c r="F873" t="s">
        <v>873</v>
      </c>
      <c r="G873">
        <v>16.745973986678099</v>
      </c>
    </row>
    <row r="874" spans="1:7" x14ac:dyDescent="0.25">
      <c r="A874" t="s">
        <v>874</v>
      </c>
      <c r="B874">
        <v>1.4014618549050849E-4</v>
      </c>
      <c r="D874" t="s">
        <v>874</v>
      </c>
      <c r="E874">
        <v>1.01725325774609</v>
      </c>
      <c r="F874" t="s">
        <v>874</v>
      </c>
      <c r="G874">
        <v>1.0171245837399701</v>
      </c>
    </row>
    <row r="875" spans="1:7" x14ac:dyDescent="0.25">
      <c r="A875" t="s">
        <v>875</v>
      </c>
      <c r="B875">
        <v>2.0363957048518751E-5</v>
      </c>
      <c r="D875" t="s">
        <v>875</v>
      </c>
      <c r="E875">
        <v>4.5616296408006497E-2</v>
      </c>
      <c r="F875" t="s">
        <v>875</v>
      </c>
      <c r="G875">
        <v>4.5484054766469099E-2</v>
      </c>
    </row>
    <row r="876" spans="1:7" x14ac:dyDescent="0.25">
      <c r="A876" t="s">
        <v>876</v>
      </c>
      <c r="B876">
        <v>1.076034718547886E-6</v>
      </c>
      <c r="D876" t="s">
        <v>876</v>
      </c>
      <c r="E876">
        <v>2.0239999999999902E-3</v>
      </c>
      <c r="F876" t="s">
        <v>876</v>
      </c>
      <c r="G876">
        <v>2.0239999999999902E-3</v>
      </c>
    </row>
    <row r="877" spans="1:7" x14ac:dyDescent="0.25">
      <c r="A877" t="s">
        <v>877</v>
      </c>
      <c r="B877">
        <v>1.468396105465666E-4</v>
      </c>
      <c r="D877" t="s">
        <v>877</v>
      </c>
      <c r="E877">
        <v>0.75416152728269803</v>
      </c>
      <c r="F877" t="s">
        <v>877</v>
      </c>
      <c r="G877">
        <v>0.75417924128616198</v>
      </c>
    </row>
    <row r="878" spans="1:7" x14ac:dyDescent="0.25">
      <c r="A878" t="s">
        <v>878</v>
      </c>
      <c r="B878">
        <v>6.340045472353172E-5</v>
      </c>
      <c r="D878" t="s">
        <v>878</v>
      </c>
      <c r="E878">
        <v>0.62045589361118703</v>
      </c>
      <c r="F878" t="s">
        <v>878</v>
      </c>
      <c r="G878">
        <v>0.62038238436737503</v>
      </c>
    </row>
    <row r="879" spans="1:7" x14ac:dyDescent="0.25">
      <c r="A879" t="s">
        <v>879</v>
      </c>
      <c r="B879">
        <v>1.2898232528557409E-4</v>
      </c>
      <c r="D879" t="s">
        <v>879</v>
      </c>
      <c r="E879">
        <v>0.21605662075627899</v>
      </c>
      <c r="F879" t="s">
        <v>879</v>
      </c>
      <c r="G879">
        <v>0.21601327677704099</v>
      </c>
    </row>
    <row r="880" spans="1:7" x14ac:dyDescent="0.25">
      <c r="A880" t="s">
        <v>880</v>
      </c>
      <c r="B880">
        <v>2.379088307374864E-4</v>
      </c>
      <c r="D880" t="s">
        <v>880</v>
      </c>
      <c r="E880">
        <v>0.230556262489649</v>
      </c>
      <c r="F880" t="s">
        <v>880</v>
      </c>
      <c r="G880">
        <v>0.23196537655629099</v>
      </c>
    </row>
    <row r="881" spans="1:7" x14ac:dyDescent="0.25">
      <c r="A881" t="s">
        <v>881</v>
      </c>
      <c r="B881">
        <v>2.1860623520680811E-5</v>
      </c>
      <c r="D881" t="s">
        <v>881</v>
      </c>
      <c r="E881">
        <v>8.5109787295199694E-3</v>
      </c>
      <c r="F881" t="s">
        <v>881</v>
      </c>
      <c r="G881">
        <v>1.84672891762452E-2</v>
      </c>
    </row>
    <row r="882" spans="1:7" x14ac:dyDescent="0.25">
      <c r="A882" t="s">
        <v>882</v>
      </c>
      <c r="B882">
        <v>2.1667426378032438E-6</v>
      </c>
      <c r="D882" t="s">
        <v>882</v>
      </c>
      <c r="E882">
        <v>1.8380893519840101E-3</v>
      </c>
      <c r="F882" t="s">
        <v>882</v>
      </c>
      <c r="G882">
        <v>1.86206164383561E-3</v>
      </c>
    </row>
    <row r="883" spans="1:7" x14ac:dyDescent="0.25">
      <c r="A883" t="s">
        <v>883</v>
      </c>
      <c r="B883">
        <v>8.8440271730831291E-5</v>
      </c>
      <c r="D883" t="s">
        <v>883</v>
      </c>
      <c r="E883">
        <v>5.4932718189345801E-2</v>
      </c>
      <c r="F883" t="s">
        <v>883</v>
      </c>
      <c r="G883">
        <v>5.5968437041942598E-2</v>
      </c>
    </row>
    <row r="884" spans="1:7" x14ac:dyDescent="0.25">
      <c r="A884" t="s">
        <v>884</v>
      </c>
      <c r="B884">
        <v>2.0469114986922299E-6</v>
      </c>
      <c r="D884" t="s">
        <v>884</v>
      </c>
      <c r="E884">
        <v>1.3564029893647601E-3</v>
      </c>
      <c r="F884" t="s">
        <v>884</v>
      </c>
      <c r="G884">
        <v>1.36089640804597E-3</v>
      </c>
    </row>
    <row r="885" spans="1:7" x14ac:dyDescent="0.25">
      <c r="A885" t="s">
        <v>885</v>
      </c>
      <c r="B885">
        <v>7.3624887708504706E-3</v>
      </c>
      <c r="D885" t="s">
        <v>885</v>
      </c>
      <c r="E885" t="s">
        <v>1796</v>
      </c>
      <c r="F885" t="s">
        <v>885</v>
      </c>
      <c r="G885" t="s">
        <v>1796</v>
      </c>
    </row>
    <row r="886" spans="1:7" x14ac:dyDescent="0.25">
      <c r="A886" t="s">
        <v>886</v>
      </c>
      <c r="B886">
        <v>7.3284811826774556E-4</v>
      </c>
      <c r="D886" t="s">
        <v>886</v>
      </c>
      <c r="E886">
        <v>5.3394208784459103</v>
      </c>
      <c r="F886" t="s">
        <v>886</v>
      </c>
      <c r="G886">
        <v>5.2026141881767396</v>
      </c>
    </row>
    <row r="887" spans="1:7" x14ac:dyDescent="0.25">
      <c r="A887" t="s">
        <v>887</v>
      </c>
      <c r="B887">
        <v>2.6405696350489038E-3</v>
      </c>
      <c r="D887" t="s">
        <v>887</v>
      </c>
      <c r="E887">
        <v>2.9098678794131798</v>
      </c>
      <c r="F887" t="s">
        <v>887</v>
      </c>
      <c r="G887">
        <v>2.7128844555332199</v>
      </c>
    </row>
    <row r="888" spans="1:7" x14ac:dyDescent="0.25">
      <c r="A888" t="s">
        <v>888</v>
      </c>
      <c r="B888">
        <v>1.4154747615807199E-4</v>
      </c>
      <c r="D888" t="s">
        <v>888</v>
      </c>
      <c r="E888">
        <v>0.38750377679463299</v>
      </c>
      <c r="F888" t="s">
        <v>888</v>
      </c>
      <c r="G888">
        <v>0.27165505565754899</v>
      </c>
    </row>
    <row r="889" spans="1:7" x14ac:dyDescent="0.25">
      <c r="A889" t="s">
        <v>889</v>
      </c>
      <c r="B889">
        <v>1.5037585191706709E-4</v>
      </c>
      <c r="D889" t="s">
        <v>889</v>
      </c>
      <c r="E889" t="s">
        <v>1796</v>
      </c>
      <c r="F889" t="s">
        <v>889</v>
      </c>
      <c r="G889" t="s">
        <v>1796</v>
      </c>
    </row>
    <row r="890" spans="1:7" x14ac:dyDescent="0.25">
      <c r="A890" t="s">
        <v>890</v>
      </c>
      <c r="B890">
        <v>6.8202015101706548E-4</v>
      </c>
      <c r="D890" t="s">
        <v>890</v>
      </c>
      <c r="E890">
        <v>6.9880249048533001</v>
      </c>
      <c r="F890" t="s">
        <v>890</v>
      </c>
      <c r="G890">
        <v>6.9875832915649996</v>
      </c>
    </row>
    <row r="891" spans="1:7" x14ac:dyDescent="0.25">
      <c r="A891" t="s">
        <v>891</v>
      </c>
      <c r="B891">
        <v>8.7550097554578043E-6</v>
      </c>
      <c r="D891" t="s">
        <v>891</v>
      </c>
      <c r="E891">
        <v>1.65924760076775E-3</v>
      </c>
      <c r="F891" t="s">
        <v>891</v>
      </c>
      <c r="G891">
        <v>1.8949642732659401E-3</v>
      </c>
    </row>
    <row r="892" spans="1:7" x14ac:dyDescent="0.25">
      <c r="A892" t="s">
        <v>892</v>
      </c>
      <c r="B892">
        <v>2.2009801061206771E-4</v>
      </c>
      <c r="D892" t="s">
        <v>892</v>
      </c>
      <c r="E892">
        <v>0.53101776038247395</v>
      </c>
      <c r="F892" t="s">
        <v>892</v>
      </c>
      <c r="G892">
        <v>0.37469411229581501</v>
      </c>
    </row>
    <row r="893" spans="1:7" x14ac:dyDescent="0.25">
      <c r="A893" t="s">
        <v>893</v>
      </c>
      <c r="B893">
        <v>5.2477235010199921E-4</v>
      </c>
      <c r="D893" t="s">
        <v>893</v>
      </c>
      <c r="E893" t="s">
        <v>1796</v>
      </c>
      <c r="F893" t="s">
        <v>893</v>
      </c>
      <c r="G893" t="s">
        <v>1796</v>
      </c>
    </row>
    <row r="894" spans="1:7" x14ac:dyDescent="0.25">
      <c r="A894" t="s">
        <v>894</v>
      </c>
      <c r="B894">
        <v>1.707471455659396E-4</v>
      </c>
      <c r="D894" t="s">
        <v>894</v>
      </c>
      <c r="E894">
        <v>4.0173765345800403</v>
      </c>
      <c r="F894" t="s">
        <v>894</v>
      </c>
      <c r="G894">
        <v>4.01746936668982</v>
      </c>
    </row>
    <row r="895" spans="1:7" x14ac:dyDescent="0.25">
      <c r="A895" t="s">
        <v>895</v>
      </c>
      <c r="B895">
        <v>1.314596506716856E-2</v>
      </c>
      <c r="D895" t="s">
        <v>895</v>
      </c>
      <c r="E895">
        <v>31.008691944489598</v>
      </c>
      <c r="F895" t="s">
        <v>895</v>
      </c>
      <c r="G895">
        <v>17.524180962859901</v>
      </c>
    </row>
    <row r="896" spans="1:7" x14ac:dyDescent="0.25">
      <c r="A896" t="s">
        <v>896</v>
      </c>
      <c r="B896">
        <v>0</v>
      </c>
      <c r="D896" t="s">
        <v>896</v>
      </c>
      <c r="E896">
        <v>0</v>
      </c>
      <c r="F896" t="s">
        <v>896</v>
      </c>
      <c r="G896">
        <v>0</v>
      </c>
    </row>
    <row r="897" spans="1:7" x14ac:dyDescent="0.25">
      <c r="A897" t="s">
        <v>897</v>
      </c>
      <c r="B897">
        <v>3.0119189985535839E-5</v>
      </c>
      <c r="D897" t="s">
        <v>897</v>
      </c>
      <c r="E897">
        <v>1.25563356183164E-2</v>
      </c>
      <c r="F897" t="s">
        <v>897</v>
      </c>
      <c r="G897">
        <v>1.3069169919832599E-2</v>
      </c>
    </row>
    <row r="898" spans="1:7" x14ac:dyDescent="0.25">
      <c r="A898" t="s">
        <v>898</v>
      </c>
      <c r="B898">
        <v>2.7389020895900221E-3</v>
      </c>
      <c r="D898" t="s">
        <v>898</v>
      </c>
      <c r="E898">
        <v>2.5892628111705398</v>
      </c>
      <c r="F898" t="s">
        <v>898</v>
      </c>
      <c r="G898">
        <v>2.4724555847216001</v>
      </c>
    </row>
    <row r="899" spans="1:7" x14ac:dyDescent="0.25">
      <c r="A899" t="s">
        <v>899</v>
      </c>
      <c r="B899">
        <v>2.422961177490203E-4</v>
      </c>
      <c r="D899" t="s">
        <v>899</v>
      </c>
      <c r="E899">
        <v>6.42930722018097</v>
      </c>
      <c r="F899" t="s">
        <v>899</v>
      </c>
      <c r="G899">
        <v>6.15585241225165</v>
      </c>
    </row>
    <row r="900" spans="1:7" x14ac:dyDescent="0.25">
      <c r="A900" t="s">
        <v>900</v>
      </c>
      <c r="B900">
        <v>1.5458730507345649E-3</v>
      </c>
      <c r="D900" t="s">
        <v>900</v>
      </c>
      <c r="E900">
        <v>4.7871260935014996</v>
      </c>
      <c r="F900" t="s">
        <v>900</v>
      </c>
      <c r="G900">
        <v>4.96265024259323</v>
      </c>
    </row>
    <row r="901" spans="1:7" x14ac:dyDescent="0.25">
      <c r="A901" t="s">
        <v>901</v>
      </c>
      <c r="B901">
        <v>6.3466728680060464E-4</v>
      </c>
      <c r="D901" t="s">
        <v>901</v>
      </c>
      <c r="E901">
        <v>9.7482062657757801E-2</v>
      </c>
      <c r="F901" t="s">
        <v>901</v>
      </c>
      <c r="G901">
        <v>9.7476123143149102E-2</v>
      </c>
    </row>
    <row r="902" spans="1:7" x14ac:dyDescent="0.25">
      <c r="A902" t="s">
        <v>902</v>
      </c>
      <c r="B902">
        <v>1.519331676188201E-3</v>
      </c>
      <c r="D902" t="s">
        <v>902</v>
      </c>
      <c r="E902">
        <v>3.1769430663710398</v>
      </c>
      <c r="F902" t="s">
        <v>902</v>
      </c>
      <c r="G902">
        <v>3.1245708750666599</v>
      </c>
    </row>
    <row r="903" spans="1:7" x14ac:dyDescent="0.25">
      <c r="A903" t="s">
        <v>903</v>
      </c>
      <c r="B903">
        <v>5.7873549123717578E-3</v>
      </c>
      <c r="D903" t="s">
        <v>903</v>
      </c>
      <c r="E903">
        <v>11.436751751104699</v>
      </c>
      <c r="F903" t="s">
        <v>903</v>
      </c>
      <c r="G903">
        <v>3.3006889470070302</v>
      </c>
    </row>
    <row r="904" spans="1:7" x14ac:dyDescent="0.25">
      <c r="A904" t="s">
        <v>904</v>
      </c>
      <c r="B904">
        <v>2.2333369592141021E-3</v>
      </c>
      <c r="D904" t="s">
        <v>904</v>
      </c>
      <c r="E904">
        <v>2.64895092590994</v>
      </c>
      <c r="F904" t="s">
        <v>904</v>
      </c>
      <c r="G904">
        <v>2.6384658370708198</v>
      </c>
    </row>
    <row r="905" spans="1:7" x14ac:dyDescent="0.25">
      <c r="A905" t="s">
        <v>905</v>
      </c>
      <c r="B905">
        <v>1.065176550024358E-4</v>
      </c>
      <c r="D905" t="s">
        <v>905</v>
      </c>
      <c r="E905">
        <v>0.11629389751982799</v>
      </c>
      <c r="F905" t="s">
        <v>905</v>
      </c>
      <c r="G905">
        <v>0.113085022173395</v>
      </c>
    </row>
    <row r="906" spans="1:7" x14ac:dyDescent="0.25">
      <c r="A906" t="s">
        <v>906</v>
      </c>
      <c r="B906">
        <v>7.4642571998905882E-4</v>
      </c>
      <c r="D906" t="s">
        <v>906</v>
      </c>
      <c r="E906">
        <v>2.19532384425555</v>
      </c>
      <c r="F906" t="s">
        <v>906</v>
      </c>
      <c r="G906">
        <v>2.1953382513070698</v>
      </c>
    </row>
    <row r="907" spans="1:7" x14ac:dyDescent="0.25">
      <c r="A907" t="s">
        <v>907</v>
      </c>
      <c r="B907">
        <v>2.4215672234229941E-4</v>
      </c>
      <c r="D907" t="s">
        <v>907</v>
      </c>
      <c r="E907">
        <v>1.6358341398409599</v>
      </c>
      <c r="F907" t="s">
        <v>907</v>
      </c>
      <c r="G907">
        <v>1.6356217033809599</v>
      </c>
    </row>
    <row r="908" spans="1:7" x14ac:dyDescent="0.25">
      <c r="A908" t="s">
        <v>908</v>
      </c>
      <c r="B908">
        <v>1.063259251798582E-3</v>
      </c>
      <c r="D908" t="s">
        <v>908</v>
      </c>
      <c r="E908">
        <v>1.3853414399484101</v>
      </c>
      <c r="F908" t="s">
        <v>908</v>
      </c>
      <c r="G908">
        <v>0.813337448686409</v>
      </c>
    </row>
    <row r="909" spans="1:7" x14ac:dyDescent="0.25">
      <c r="A909" t="s">
        <v>909</v>
      </c>
      <c r="B909">
        <v>5.7065055764735919E-4</v>
      </c>
      <c r="D909" t="s">
        <v>909</v>
      </c>
      <c r="E909">
        <v>0.59577689059500905</v>
      </c>
      <c r="F909" t="s">
        <v>909</v>
      </c>
      <c r="G909">
        <v>0.453306992680376</v>
      </c>
    </row>
    <row r="910" spans="1:7" x14ac:dyDescent="0.25">
      <c r="A910" t="s">
        <v>910</v>
      </c>
      <c r="B910">
        <v>6.5540296493371276E-5</v>
      </c>
      <c r="D910" t="s">
        <v>910</v>
      </c>
      <c r="E910">
        <v>9.0619547024951994E-2</v>
      </c>
      <c r="F910" t="s">
        <v>910</v>
      </c>
      <c r="G910">
        <v>6.17915820843499E-2</v>
      </c>
    </row>
    <row r="911" spans="1:7" x14ac:dyDescent="0.25">
      <c r="A911" t="s">
        <v>911</v>
      </c>
      <c r="B911">
        <v>1.0070344813276941E-2</v>
      </c>
      <c r="D911" t="s">
        <v>911</v>
      </c>
      <c r="E911">
        <v>23.5907575615025</v>
      </c>
      <c r="F911" t="s">
        <v>911</v>
      </c>
      <c r="G911">
        <v>5.5293171604814901</v>
      </c>
    </row>
    <row r="912" spans="1:7" x14ac:dyDescent="0.25">
      <c r="A912" t="s">
        <v>912</v>
      </c>
      <c r="B912">
        <v>6.4524544174396582E-3</v>
      </c>
      <c r="D912" t="s">
        <v>912</v>
      </c>
      <c r="E912">
        <v>17.7331221445023</v>
      </c>
      <c r="F912" t="s">
        <v>912</v>
      </c>
      <c r="G912">
        <v>11.0650191612495</v>
      </c>
    </row>
    <row r="913" spans="1:7" x14ac:dyDescent="0.25">
      <c r="A913" t="s">
        <v>913</v>
      </c>
      <c r="B913">
        <v>2.6254268919187929E-4</v>
      </c>
      <c r="D913" t="s">
        <v>913</v>
      </c>
      <c r="E913">
        <v>2.3573426893336902</v>
      </c>
      <c r="F913" t="s">
        <v>913</v>
      </c>
      <c r="G913">
        <v>2.3569573527361398</v>
      </c>
    </row>
    <row r="914" spans="1:7" x14ac:dyDescent="0.25">
      <c r="A914" t="s">
        <v>914</v>
      </c>
      <c r="B914">
        <v>1.7131876455483371E-2</v>
      </c>
      <c r="D914" t="s">
        <v>914</v>
      </c>
      <c r="E914" t="s">
        <v>1796</v>
      </c>
      <c r="F914" t="s">
        <v>914</v>
      </c>
      <c r="G914" t="s">
        <v>1796</v>
      </c>
    </row>
    <row r="915" spans="1:7" x14ac:dyDescent="0.25">
      <c r="A915" t="s">
        <v>915</v>
      </c>
      <c r="B915">
        <v>1.714011545768061E-2</v>
      </c>
      <c r="D915" t="s">
        <v>915</v>
      </c>
      <c r="E915">
        <v>32.876853510236899</v>
      </c>
      <c r="F915" t="s">
        <v>915</v>
      </c>
      <c r="G915">
        <v>15.0193945271938</v>
      </c>
    </row>
    <row r="916" spans="1:7" x14ac:dyDescent="0.25">
      <c r="A916" t="s">
        <v>916</v>
      </c>
      <c r="B916">
        <v>3.5710880212006933E-2</v>
      </c>
      <c r="D916" t="s">
        <v>916</v>
      </c>
      <c r="E916">
        <v>168.75987941540899</v>
      </c>
      <c r="F916" t="s">
        <v>916</v>
      </c>
      <c r="G916">
        <v>97.485633339186094</v>
      </c>
    </row>
    <row r="917" spans="1:7" x14ac:dyDescent="0.25">
      <c r="A917" t="s">
        <v>917</v>
      </c>
      <c r="B917">
        <v>5.5948914297587598E-5</v>
      </c>
      <c r="D917" t="s">
        <v>917</v>
      </c>
      <c r="E917">
        <v>0.119491010393466</v>
      </c>
      <c r="F917" t="s">
        <v>917</v>
      </c>
      <c r="G917">
        <v>0.10685327785028501</v>
      </c>
    </row>
    <row r="918" spans="1:7" x14ac:dyDescent="0.25">
      <c r="A918" t="s">
        <v>918</v>
      </c>
      <c r="B918">
        <v>8.2221280164314747E-3</v>
      </c>
      <c r="D918" t="s">
        <v>918</v>
      </c>
      <c r="E918">
        <v>21.7267321898095</v>
      </c>
      <c r="F918" t="s">
        <v>918</v>
      </c>
      <c r="G918">
        <v>4.5201708645603498</v>
      </c>
    </row>
    <row r="919" spans="1:7" x14ac:dyDescent="0.25">
      <c r="A919" t="s">
        <v>919</v>
      </c>
      <c r="B919">
        <v>0.100491239413071</v>
      </c>
      <c r="D919" t="s">
        <v>919</v>
      </c>
      <c r="E919">
        <v>90.494663445772801</v>
      </c>
      <c r="F919" t="s">
        <v>919</v>
      </c>
      <c r="G919">
        <v>56.572331261080699</v>
      </c>
    </row>
    <row r="920" spans="1:7" x14ac:dyDescent="0.25">
      <c r="A920" t="s">
        <v>920</v>
      </c>
      <c r="B920">
        <v>1.6075922012103661E-2</v>
      </c>
      <c r="D920" t="s">
        <v>920</v>
      </c>
      <c r="E920">
        <v>38.215938043204901</v>
      </c>
      <c r="F920" t="s">
        <v>920</v>
      </c>
      <c r="G920">
        <v>15.3303774845918</v>
      </c>
    </row>
    <row r="921" spans="1:7" x14ac:dyDescent="0.25">
      <c r="A921" t="s">
        <v>921</v>
      </c>
      <c r="B921">
        <v>4.0563329695768703E-3</v>
      </c>
      <c r="D921" t="s">
        <v>921</v>
      </c>
      <c r="E921">
        <v>4.4247610186454596</v>
      </c>
      <c r="F921" t="s">
        <v>921</v>
      </c>
      <c r="G921">
        <v>4.1839216293569104</v>
      </c>
    </row>
    <row r="922" spans="1:7" x14ac:dyDescent="0.25">
      <c r="A922" t="s">
        <v>922</v>
      </c>
      <c r="B922">
        <v>8.4850228624403333E-5</v>
      </c>
      <c r="D922" t="s">
        <v>922</v>
      </c>
      <c r="E922">
        <v>5.6656631861804199</v>
      </c>
      <c r="F922" t="s">
        <v>922</v>
      </c>
      <c r="G922">
        <v>5.6657538126524898</v>
      </c>
    </row>
    <row r="923" spans="1:7" x14ac:dyDescent="0.25">
      <c r="A923" t="s">
        <v>923</v>
      </c>
      <c r="B923">
        <v>1.750186854792261E-2</v>
      </c>
      <c r="D923" t="s">
        <v>923</v>
      </c>
      <c r="E923">
        <v>46.709332690794703</v>
      </c>
      <c r="F923" t="s">
        <v>923</v>
      </c>
      <c r="G923">
        <v>17.2788762398527</v>
      </c>
    </row>
    <row r="924" spans="1:7" x14ac:dyDescent="0.25">
      <c r="A924" t="s">
        <v>924</v>
      </c>
      <c r="B924">
        <v>4.176030827114792E-2</v>
      </c>
      <c r="D924" t="s">
        <v>924</v>
      </c>
      <c r="E924">
        <v>107.493470101379</v>
      </c>
      <c r="F924" t="s">
        <v>924</v>
      </c>
      <c r="G924">
        <v>79.560811531255297</v>
      </c>
    </row>
    <row r="925" spans="1:7" x14ac:dyDescent="0.25">
      <c r="A925" t="s">
        <v>925</v>
      </c>
      <c r="B925">
        <v>0.43824448553004158</v>
      </c>
      <c r="D925" t="s">
        <v>925</v>
      </c>
      <c r="E925">
        <v>337.69419959825802</v>
      </c>
      <c r="F925" t="s">
        <v>925</v>
      </c>
      <c r="G925">
        <v>335.562958312989</v>
      </c>
    </row>
    <row r="926" spans="1:7" x14ac:dyDescent="0.25">
      <c r="A926" t="s">
        <v>926</v>
      </c>
      <c r="B926">
        <v>4.8587858609339559E-5</v>
      </c>
      <c r="D926" t="s">
        <v>926</v>
      </c>
      <c r="E926">
        <v>5.76671326713332E-2</v>
      </c>
      <c r="F926" t="s">
        <v>926</v>
      </c>
      <c r="G926">
        <v>6.1127044232536697E-2</v>
      </c>
    </row>
    <row r="927" spans="1:7" x14ac:dyDescent="0.25">
      <c r="A927" t="s">
        <v>927</v>
      </c>
      <c r="B927">
        <v>4.2258818037516992E-6</v>
      </c>
      <c r="D927" t="s">
        <v>927</v>
      </c>
      <c r="E927">
        <v>1.7279999999999999E-3</v>
      </c>
      <c r="F927" t="s">
        <v>927</v>
      </c>
      <c r="G927">
        <v>1.7279999999999999E-3</v>
      </c>
    </row>
    <row r="928" spans="1:7" x14ac:dyDescent="0.25">
      <c r="A928" t="s">
        <v>928</v>
      </c>
      <c r="B928">
        <v>0.1147591027331321</v>
      </c>
      <c r="D928" t="s">
        <v>928</v>
      </c>
      <c r="E928">
        <v>95.420343636379101</v>
      </c>
      <c r="F928" t="s">
        <v>928</v>
      </c>
      <c r="G928">
        <v>59.161209601463902</v>
      </c>
    </row>
    <row r="929" spans="1:7" x14ac:dyDescent="0.25">
      <c r="A929" t="s">
        <v>929</v>
      </c>
      <c r="B929">
        <v>0.1732765388047614</v>
      </c>
      <c r="D929" t="s">
        <v>929</v>
      </c>
      <c r="E929">
        <v>189.67353643416001</v>
      </c>
      <c r="F929" t="s">
        <v>929</v>
      </c>
      <c r="G929">
        <v>71.479776790048206</v>
      </c>
    </row>
    <row r="930" spans="1:7" x14ac:dyDescent="0.25">
      <c r="A930" t="s">
        <v>930</v>
      </c>
      <c r="B930">
        <v>4.3921780784363723E-6</v>
      </c>
      <c r="D930" t="s">
        <v>930</v>
      </c>
      <c r="E930">
        <v>9.0502253907321101E-3</v>
      </c>
      <c r="F930" t="s">
        <v>930</v>
      </c>
      <c r="G930">
        <v>9.0514630533286792E-3</v>
      </c>
    </row>
    <row r="931" spans="1:7" x14ac:dyDescent="0.25">
      <c r="A931" t="s">
        <v>931</v>
      </c>
      <c r="B931">
        <v>2.8733061625370071E-4</v>
      </c>
      <c r="D931" t="s">
        <v>931</v>
      </c>
      <c r="E931">
        <v>2.8424333457636402</v>
      </c>
      <c r="F931" t="s">
        <v>931</v>
      </c>
      <c r="G931">
        <v>2.84219152631578</v>
      </c>
    </row>
    <row r="932" spans="1:7" x14ac:dyDescent="0.25">
      <c r="A932" t="s">
        <v>932</v>
      </c>
      <c r="B932">
        <v>9.2068220605753519E-3</v>
      </c>
      <c r="D932" t="s">
        <v>932</v>
      </c>
      <c r="E932">
        <v>13.5968936750754</v>
      </c>
      <c r="F932" t="s">
        <v>932</v>
      </c>
      <c r="G932">
        <v>10.0012878644562</v>
      </c>
    </row>
    <row r="933" spans="1:7" x14ac:dyDescent="0.25">
      <c r="A933" t="s">
        <v>933</v>
      </c>
      <c r="B933">
        <v>7.5511959140823549E-4</v>
      </c>
      <c r="D933" t="s">
        <v>933</v>
      </c>
      <c r="E933">
        <v>3.7727465009596899</v>
      </c>
      <c r="F933" t="s">
        <v>933</v>
      </c>
      <c r="G933">
        <v>2.8604558474642698</v>
      </c>
    </row>
    <row r="934" spans="1:7" x14ac:dyDescent="0.25">
      <c r="A934" t="s">
        <v>934</v>
      </c>
      <c r="B934">
        <v>2.7409538921556161E-4</v>
      </c>
      <c r="D934" t="s">
        <v>934</v>
      </c>
      <c r="E934">
        <v>1.2040907942930801</v>
      </c>
      <c r="F934" t="s">
        <v>934</v>
      </c>
      <c r="G934">
        <v>0.367351964714277</v>
      </c>
    </row>
    <row r="935" spans="1:7" x14ac:dyDescent="0.25">
      <c r="A935" t="s">
        <v>935</v>
      </c>
      <c r="B935">
        <v>0.1173030689057899</v>
      </c>
      <c r="D935" t="s">
        <v>935</v>
      </c>
      <c r="E935">
        <v>180.797218614218</v>
      </c>
      <c r="F935" t="s">
        <v>935</v>
      </c>
      <c r="G935">
        <v>180.75387576197201</v>
      </c>
    </row>
    <row r="936" spans="1:7" x14ac:dyDescent="0.25">
      <c r="A936" t="s">
        <v>936</v>
      </c>
      <c r="B936">
        <v>7.7294435107432644E-3</v>
      </c>
      <c r="D936" t="s">
        <v>936</v>
      </c>
      <c r="E936">
        <v>18.546963327422201</v>
      </c>
      <c r="F936" t="s">
        <v>936</v>
      </c>
      <c r="G936">
        <v>4.7945612544102403</v>
      </c>
    </row>
    <row r="937" spans="1:7" x14ac:dyDescent="0.25">
      <c r="A937" t="s">
        <v>937</v>
      </c>
      <c r="B937">
        <v>3.7562978070439508E-3</v>
      </c>
      <c r="D937" t="s">
        <v>937</v>
      </c>
      <c r="E937">
        <v>11.840424513011101</v>
      </c>
      <c r="F937" t="s">
        <v>937</v>
      </c>
      <c r="G937">
        <v>6.8341751009389604</v>
      </c>
    </row>
    <row r="938" spans="1:7" x14ac:dyDescent="0.25">
      <c r="A938" t="s">
        <v>938</v>
      </c>
      <c r="B938">
        <v>9.5180161922463041E-6</v>
      </c>
      <c r="D938" t="s">
        <v>938</v>
      </c>
      <c r="E938">
        <v>3.6322183712640503E-2</v>
      </c>
      <c r="F938" t="s">
        <v>938</v>
      </c>
      <c r="G938">
        <v>3.3804097072150499E-2</v>
      </c>
    </row>
    <row r="939" spans="1:7" x14ac:dyDescent="0.25">
      <c r="A939" t="s">
        <v>939</v>
      </c>
      <c r="B939">
        <v>2.6549322530080659E-3</v>
      </c>
      <c r="D939" t="s">
        <v>939</v>
      </c>
      <c r="E939">
        <v>0.96770363605296905</v>
      </c>
      <c r="F939" t="s">
        <v>939</v>
      </c>
      <c r="G939">
        <v>0.97752341312593505</v>
      </c>
    </row>
    <row r="940" spans="1:7" x14ac:dyDescent="0.25">
      <c r="A940" t="s">
        <v>940</v>
      </c>
      <c r="B940">
        <v>0</v>
      </c>
      <c r="D940" t="s">
        <v>940</v>
      </c>
      <c r="E940">
        <v>0</v>
      </c>
      <c r="F940" t="s">
        <v>940</v>
      </c>
      <c r="G940">
        <v>0</v>
      </c>
    </row>
    <row r="941" spans="1:7" x14ac:dyDescent="0.25">
      <c r="A941" t="s">
        <v>941</v>
      </c>
      <c r="B941">
        <v>4.4755135436410763E-2</v>
      </c>
      <c r="D941" t="s">
        <v>941</v>
      </c>
      <c r="E941">
        <v>160.93209479300299</v>
      </c>
      <c r="F941" t="s">
        <v>941</v>
      </c>
      <c r="G941">
        <v>86.171367690187907</v>
      </c>
    </row>
    <row r="942" spans="1:7" x14ac:dyDescent="0.25">
      <c r="A942" t="s">
        <v>942</v>
      </c>
      <c r="B942">
        <v>1.10459854925843E-4</v>
      </c>
      <c r="D942" t="s">
        <v>942</v>
      </c>
      <c r="E942">
        <v>0.16292286262681599</v>
      </c>
      <c r="F942" t="s">
        <v>942</v>
      </c>
      <c r="G942">
        <v>0.16873980846985001</v>
      </c>
    </row>
    <row r="943" spans="1:7" x14ac:dyDescent="0.25">
      <c r="A943" t="s">
        <v>943</v>
      </c>
      <c r="B943">
        <v>2.8610237153314719E-2</v>
      </c>
      <c r="D943" t="s">
        <v>943</v>
      </c>
      <c r="E943">
        <v>30.161155064323701</v>
      </c>
      <c r="F943" t="s">
        <v>943</v>
      </c>
      <c r="G943">
        <v>21.2908578596533</v>
      </c>
    </row>
    <row r="944" spans="1:7" x14ac:dyDescent="0.25">
      <c r="A944" t="s">
        <v>944</v>
      </c>
      <c r="B944">
        <v>0.2048763965826213</v>
      </c>
      <c r="D944" t="s">
        <v>944</v>
      </c>
      <c r="E944">
        <v>153.68191499274499</v>
      </c>
      <c r="F944" t="s">
        <v>944</v>
      </c>
      <c r="G944">
        <v>152.75483566572601</v>
      </c>
    </row>
    <row r="945" spans="1:7" x14ac:dyDescent="0.25">
      <c r="A945" t="s">
        <v>945</v>
      </c>
      <c r="B945">
        <v>0</v>
      </c>
      <c r="D945" t="s">
        <v>945</v>
      </c>
      <c r="E945">
        <v>0</v>
      </c>
      <c r="F945" t="s">
        <v>945</v>
      </c>
      <c r="G945">
        <v>0</v>
      </c>
    </row>
    <row r="946" spans="1:7" x14ac:dyDescent="0.25">
      <c r="A946" t="s">
        <v>946</v>
      </c>
      <c r="B946">
        <v>3.0916433890641772E-5</v>
      </c>
      <c r="D946" t="s">
        <v>946</v>
      </c>
      <c r="E946">
        <v>0.194051003719067</v>
      </c>
      <c r="F946" t="s">
        <v>946</v>
      </c>
      <c r="G946">
        <v>0.19147098561977999</v>
      </c>
    </row>
    <row r="947" spans="1:7" x14ac:dyDescent="0.25">
      <c r="A947" t="s">
        <v>947</v>
      </c>
      <c r="B947">
        <v>2.3418428329123999E-5</v>
      </c>
      <c r="D947" t="s">
        <v>947</v>
      </c>
      <c r="E947">
        <v>8.8307037063435401E-2</v>
      </c>
      <c r="F947" t="s">
        <v>947</v>
      </c>
      <c r="G947">
        <v>8.7611615462793099E-2</v>
      </c>
    </row>
    <row r="948" spans="1:7" x14ac:dyDescent="0.25">
      <c r="A948" t="s">
        <v>948</v>
      </c>
      <c r="B948">
        <v>6.7649324541725132E-4</v>
      </c>
      <c r="D948" t="s">
        <v>948</v>
      </c>
      <c r="E948">
        <v>2.4044188384973899</v>
      </c>
      <c r="F948" t="s">
        <v>948</v>
      </c>
      <c r="G948">
        <v>2.40441511205995</v>
      </c>
    </row>
    <row r="949" spans="1:7" x14ac:dyDescent="0.25">
      <c r="A949" t="s">
        <v>949</v>
      </c>
      <c r="B949">
        <v>2.5780216932864759E-2</v>
      </c>
      <c r="D949" t="s">
        <v>949</v>
      </c>
      <c r="E949">
        <v>65.879261121914894</v>
      </c>
      <c r="F949" t="s">
        <v>949</v>
      </c>
      <c r="G949">
        <v>52.500915721588399</v>
      </c>
    </row>
    <row r="950" spans="1:7" x14ac:dyDescent="0.25">
      <c r="A950" t="s">
        <v>950</v>
      </c>
      <c r="B950">
        <v>4.268064810252227E-2</v>
      </c>
      <c r="D950" t="s">
        <v>950</v>
      </c>
      <c r="E950">
        <v>115.222750606525</v>
      </c>
      <c r="F950" t="s">
        <v>950</v>
      </c>
      <c r="G950">
        <v>84.956237317270805</v>
      </c>
    </row>
    <row r="951" spans="1:7" x14ac:dyDescent="0.25">
      <c r="A951" t="s">
        <v>951</v>
      </c>
      <c r="B951">
        <v>0</v>
      </c>
      <c r="D951" t="s">
        <v>951</v>
      </c>
      <c r="E951">
        <v>0</v>
      </c>
      <c r="F951" t="s">
        <v>951</v>
      </c>
      <c r="G951">
        <v>0</v>
      </c>
    </row>
    <row r="952" spans="1:7" x14ac:dyDescent="0.25">
      <c r="A952" t="s">
        <v>952</v>
      </c>
      <c r="B952">
        <v>1.2337212481641061E-2</v>
      </c>
      <c r="D952" t="s">
        <v>952</v>
      </c>
      <c r="E952">
        <v>6.88691931285988</v>
      </c>
      <c r="F952" t="s">
        <v>952</v>
      </c>
      <c r="G952">
        <v>5.3970542281282601</v>
      </c>
    </row>
    <row r="953" spans="1:7" x14ac:dyDescent="0.25">
      <c r="A953" t="s">
        <v>953</v>
      </c>
      <c r="B953">
        <v>5.747003610426213E-6</v>
      </c>
      <c r="D953" t="s">
        <v>953</v>
      </c>
      <c r="E953">
        <v>2.4840999451604E-2</v>
      </c>
      <c r="F953" t="s">
        <v>953</v>
      </c>
      <c r="G953">
        <v>1.29400324590449E-2</v>
      </c>
    </row>
    <row r="954" spans="1:7" x14ac:dyDescent="0.25">
      <c r="A954" t="s">
        <v>954</v>
      </c>
      <c r="B954">
        <v>1.189116185333464E-4</v>
      </c>
      <c r="D954" t="s">
        <v>954</v>
      </c>
      <c r="E954">
        <v>0.15550815464765499</v>
      </c>
      <c r="F954" t="s">
        <v>954</v>
      </c>
      <c r="G954">
        <v>0.154525554200069</v>
      </c>
    </row>
    <row r="955" spans="1:7" x14ac:dyDescent="0.25">
      <c r="A955" t="s">
        <v>955</v>
      </c>
      <c r="B955">
        <v>0</v>
      </c>
      <c r="D955" t="s">
        <v>955</v>
      </c>
      <c r="E955">
        <v>1.5623010752688099E-3</v>
      </c>
      <c r="F955" t="s">
        <v>955</v>
      </c>
      <c r="G955">
        <v>1.5761935483870899E-3</v>
      </c>
    </row>
    <row r="956" spans="1:7" x14ac:dyDescent="0.25">
      <c r="A956" t="s">
        <v>956</v>
      </c>
      <c r="B956">
        <v>8.0695252617537044E-2</v>
      </c>
      <c r="D956" t="s">
        <v>956</v>
      </c>
      <c r="E956">
        <v>110.34691392360099</v>
      </c>
      <c r="F956" t="s">
        <v>956</v>
      </c>
      <c r="G956">
        <v>104.520261715787</v>
      </c>
    </row>
    <row r="957" spans="1:7" x14ac:dyDescent="0.25">
      <c r="A957" t="s">
        <v>957</v>
      </c>
      <c r="B957">
        <v>4.1992988551366639E-4</v>
      </c>
      <c r="D957" t="s">
        <v>957</v>
      </c>
      <c r="E957">
        <v>1.4034968852459</v>
      </c>
      <c r="F957" t="s">
        <v>957</v>
      </c>
      <c r="G957">
        <v>1.4103711639344201</v>
      </c>
    </row>
    <row r="958" spans="1:7" x14ac:dyDescent="0.25">
      <c r="A958" t="s">
        <v>958</v>
      </c>
      <c r="B958">
        <v>3.1732914361875197E-2</v>
      </c>
      <c r="D958" t="s">
        <v>958</v>
      </c>
      <c r="E958">
        <v>18.574106690311101</v>
      </c>
      <c r="F958" t="s">
        <v>958</v>
      </c>
      <c r="G958">
        <v>11.879062308268299</v>
      </c>
    </row>
    <row r="959" spans="1:7" x14ac:dyDescent="0.25">
      <c r="A959" t="s">
        <v>959</v>
      </c>
      <c r="B959">
        <v>1.8836476854871E-4</v>
      </c>
      <c r="D959" t="s">
        <v>959</v>
      </c>
      <c r="E959">
        <v>0.450324987766198</v>
      </c>
      <c r="F959" t="s">
        <v>959</v>
      </c>
      <c r="G959">
        <v>0.38651981509794497</v>
      </c>
    </row>
    <row r="960" spans="1:7" x14ac:dyDescent="0.25">
      <c r="A960" t="s">
        <v>960</v>
      </c>
      <c r="B960">
        <v>8.4194678927462553E-3</v>
      </c>
      <c r="D960" t="s">
        <v>960</v>
      </c>
      <c r="E960">
        <v>20.449269131226799</v>
      </c>
      <c r="F960" t="s">
        <v>960</v>
      </c>
      <c r="G960">
        <v>19.1035841045463</v>
      </c>
    </row>
    <row r="961" spans="1:7" x14ac:dyDescent="0.25">
      <c r="A961" t="s">
        <v>961</v>
      </c>
      <c r="B961">
        <v>2.1357242251676851E-2</v>
      </c>
      <c r="D961" t="s">
        <v>961</v>
      </c>
      <c r="E961">
        <v>22.888743692744001</v>
      </c>
      <c r="F961" t="s">
        <v>961</v>
      </c>
      <c r="G961">
        <v>22.871783378097</v>
      </c>
    </row>
    <row r="962" spans="1:7" x14ac:dyDescent="0.25">
      <c r="A962" t="s">
        <v>962</v>
      </c>
      <c r="B962">
        <v>0.18508040245048701</v>
      </c>
      <c r="D962" t="s">
        <v>962</v>
      </c>
      <c r="E962">
        <v>196.826202160375</v>
      </c>
      <c r="F962" t="s">
        <v>962</v>
      </c>
      <c r="G962">
        <v>195.832997385195</v>
      </c>
    </row>
    <row r="963" spans="1:7" x14ac:dyDescent="0.25">
      <c r="A963" t="s">
        <v>963</v>
      </c>
      <c r="B963">
        <v>9.1379802939227999E-5</v>
      </c>
      <c r="D963" t="s">
        <v>963</v>
      </c>
      <c r="E963">
        <v>0.30225603000236201</v>
      </c>
      <c r="F963" t="s">
        <v>963</v>
      </c>
      <c r="G963">
        <v>0.25807282986232</v>
      </c>
    </row>
    <row r="964" spans="1:7" x14ac:dyDescent="0.25">
      <c r="A964" t="s">
        <v>964</v>
      </c>
      <c r="B964">
        <v>0.68448720516268136</v>
      </c>
      <c r="D964" t="s">
        <v>964</v>
      </c>
      <c r="E964">
        <v>3234.9978987951799</v>
      </c>
      <c r="F964" t="s">
        <v>964</v>
      </c>
      <c r="G964">
        <v>2552.5901006709801</v>
      </c>
    </row>
    <row r="965" spans="1:7" x14ac:dyDescent="0.25">
      <c r="A965" t="s">
        <v>965</v>
      </c>
      <c r="B965">
        <v>9.9129698446224048E-4</v>
      </c>
      <c r="D965" t="s">
        <v>965</v>
      </c>
      <c r="E965">
        <v>4.3284642479244599</v>
      </c>
      <c r="F965" t="s">
        <v>965</v>
      </c>
      <c r="G965">
        <v>2.4915876404028801</v>
      </c>
    </row>
    <row r="966" spans="1:7" x14ac:dyDescent="0.25">
      <c r="A966" t="s">
        <v>966</v>
      </c>
      <c r="B966">
        <v>1.118880464613702E-4</v>
      </c>
      <c r="D966" t="s">
        <v>966</v>
      </c>
      <c r="E966">
        <v>0.13009028150248</v>
      </c>
      <c r="F966" t="s">
        <v>966</v>
      </c>
      <c r="G966">
        <v>0.140055085726668</v>
      </c>
    </row>
    <row r="967" spans="1:7" x14ac:dyDescent="0.25">
      <c r="A967" t="s">
        <v>967</v>
      </c>
      <c r="B967">
        <v>2.070113497310918E-2</v>
      </c>
      <c r="D967" t="s">
        <v>967</v>
      </c>
      <c r="E967">
        <v>55.627124100070802</v>
      </c>
      <c r="F967" t="s">
        <v>967</v>
      </c>
      <c r="G967">
        <v>15.810730893965699</v>
      </c>
    </row>
    <row r="968" spans="1:7" x14ac:dyDescent="0.25">
      <c r="A968" t="s">
        <v>968</v>
      </c>
      <c r="B968">
        <v>3.660631473071381E-2</v>
      </c>
      <c r="D968" t="s">
        <v>968</v>
      </c>
      <c r="E968">
        <v>71.718112614218896</v>
      </c>
      <c r="F968" t="s">
        <v>968</v>
      </c>
      <c r="G968">
        <v>27.5155807534506</v>
      </c>
    </row>
    <row r="969" spans="1:7" x14ac:dyDescent="0.25">
      <c r="A969" t="s">
        <v>969</v>
      </c>
      <c r="B969">
        <v>0.23731517260112969</v>
      </c>
      <c r="D969" t="s">
        <v>969</v>
      </c>
      <c r="E969">
        <v>156.318915139566</v>
      </c>
      <c r="F969" t="s">
        <v>969</v>
      </c>
      <c r="G969">
        <v>151.827789018516</v>
      </c>
    </row>
    <row r="970" spans="1:7" x14ac:dyDescent="0.25">
      <c r="A970" t="s">
        <v>970</v>
      </c>
      <c r="B970">
        <v>8.9213060301424757E-6</v>
      </c>
      <c r="D970" t="s">
        <v>970</v>
      </c>
      <c r="E970">
        <v>1.9509934446505801E-2</v>
      </c>
      <c r="F970" t="s">
        <v>970</v>
      </c>
      <c r="G970">
        <v>1.9202255519465201E-2</v>
      </c>
    </row>
    <row r="971" spans="1:7" x14ac:dyDescent="0.25">
      <c r="A971" t="s">
        <v>971</v>
      </c>
      <c r="B971">
        <v>3.2063144525930652E-4</v>
      </c>
      <c r="D971" t="s">
        <v>971</v>
      </c>
      <c r="E971">
        <v>4.4828445931963099</v>
      </c>
      <c r="F971" t="s">
        <v>971</v>
      </c>
      <c r="G971">
        <v>4.4828194812944497</v>
      </c>
    </row>
    <row r="972" spans="1:7" x14ac:dyDescent="0.25">
      <c r="A972" t="s">
        <v>972</v>
      </c>
      <c r="B972">
        <v>6.0062301562582018E-6</v>
      </c>
      <c r="D972" t="s">
        <v>972</v>
      </c>
      <c r="E972" t="s">
        <v>1796</v>
      </c>
      <c r="F972" t="s">
        <v>972</v>
      </c>
      <c r="G972" t="s">
        <v>1796</v>
      </c>
    </row>
    <row r="973" spans="1:7" x14ac:dyDescent="0.25">
      <c r="A973" t="s">
        <v>973</v>
      </c>
      <c r="B973">
        <v>2.4365045417431988E-3</v>
      </c>
      <c r="D973" t="s">
        <v>973</v>
      </c>
      <c r="E973">
        <v>3.5597110106307501</v>
      </c>
      <c r="F973" t="s">
        <v>973</v>
      </c>
      <c r="G973">
        <v>3.6053452461903901</v>
      </c>
    </row>
    <row r="974" spans="1:7" x14ac:dyDescent="0.25">
      <c r="A974" t="s">
        <v>974</v>
      </c>
      <c r="B974">
        <v>9.5255484352761385E-4</v>
      </c>
      <c r="D974" t="s">
        <v>974</v>
      </c>
      <c r="E974">
        <v>2.4681744064866402</v>
      </c>
      <c r="F974" t="s">
        <v>974</v>
      </c>
      <c r="G974">
        <v>2.5817615266369498</v>
      </c>
    </row>
    <row r="975" spans="1:7" x14ac:dyDescent="0.25">
      <c r="A975" t="s">
        <v>975</v>
      </c>
      <c r="B975">
        <v>4.9872357935871942E-2</v>
      </c>
      <c r="D975" t="s">
        <v>975</v>
      </c>
      <c r="E975">
        <v>110.210364032564</v>
      </c>
      <c r="F975" t="s">
        <v>975</v>
      </c>
      <c r="G975">
        <v>55.805824911573403</v>
      </c>
    </row>
    <row r="976" spans="1:7" x14ac:dyDescent="0.25">
      <c r="A976" t="s">
        <v>976</v>
      </c>
      <c r="B976">
        <v>2.3621163052232229E-4</v>
      </c>
      <c r="D976" t="s">
        <v>976</v>
      </c>
      <c r="E976" t="s">
        <v>1796</v>
      </c>
      <c r="F976" t="s">
        <v>976</v>
      </c>
      <c r="G976" t="s">
        <v>1796</v>
      </c>
    </row>
    <row r="977" spans="1:7" x14ac:dyDescent="0.25">
      <c r="A977" t="s">
        <v>977</v>
      </c>
      <c r="B977">
        <v>1.1068484400335761E-3</v>
      </c>
      <c r="D977" t="s">
        <v>977</v>
      </c>
      <c r="E977">
        <v>3.3527752467781702</v>
      </c>
      <c r="F977" t="s">
        <v>977</v>
      </c>
      <c r="G977">
        <v>1.77383862081735</v>
      </c>
    </row>
    <row r="978" spans="1:7" x14ac:dyDescent="0.25">
      <c r="A978" t="s">
        <v>978</v>
      </c>
      <c r="B978">
        <v>2.2735028897240439E-2</v>
      </c>
      <c r="D978" t="s">
        <v>978</v>
      </c>
      <c r="E978">
        <v>57.002896424805101</v>
      </c>
      <c r="F978" t="s">
        <v>978</v>
      </c>
      <c r="G978">
        <v>44.929458050598598</v>
      </c>
    </row>
    <row r="979" spans="1:7" x14ac:dyDescent="0.25">
      <c r="A979" t="s">
        <v>979</v>
      </c>
      <c r="B979">
        <v>7.5431256536932459E-2</v>
      </c>
      <c r="D979" t="s">
        <v>979</v>
      </c>
      <c r="E979">
        <v>133.664407606525</v>
      </c>
      <c r="F979" t="s">
        <v>979</v>
      </c>
      <c r="G979">
        <v>143.02589739159899</v>
      </c>
    </row>
    <row r="980" spans="1:7" x14ac:dyDescent="0.25">
      <c r="A980" t="s">
        <v>980</v>
      </c>
      <c r="B980">
        <v>8.9087296298161034E-2</v>
      </c>
      <c r="D980" t="s">
        <v>980</v>
      </c>
      <c r="E980">
        <v>160.153780826706</v>
      </c>
      <c r="F980" t="s">
        <v>980</v>
      </c>
      <c r="G980">
        <v>129.44987020142</v>
      </c>
    </row>
    <row r="981" spans="1:7" x14ac:dyDescent="0.25">
      <c r="A981" t="s">
        <v>981</v>
      </c>
      <c r="B981">
        <v>1.8488157079876701E-2</v>
      </c>
      <c r="D981" t="s">
        <v>981</v>
      </c>
      <c r="E981">
        <v>13.925425640396799</v>
      </c>
      <c r="F981" t="s">
        <v>981</v>
      </c>
      <c r="G981">
        <v>6.8903340795779</v>
      </c>
    </row>
    <row r="982" spans="1:7" x14ac:dyDescent="0.25">
      <c r="A982" t="s">
        <v>982</v>
      </c>
      <c r="B982">
        <v>2.9162986406098971E-3</v>
      </c>
      <c r="D982" t="s">
        <v>982</v>
      </c>
      <c r="E982" t="s">
        <v>1796</v>
      </c>
      <c r="F982" t="s">
        <v>982</v>
      </c>
      <c r="G982" t="s">
        <v>1796</v>
      </c>
    </row>
    <row r="983" spans="1:7" x14ac:dyDescent="0.25">
      <c r="A983" t="s">
        <v>983</v>
      </c>
      <c r="B983">
        <v>0.38034240436754851</v>
      </c>
      <c r="D983" t="s">
        <v>983</v>
      </c>
      <c r="E983">
        <v>450.35292429709398</v>
      </c>
      <c r="F983" t="s">
        <v>983</v>
      </c>
      <c r="G983">
        <v>445.30848656667598</v>
      </c>
    </row>
    <row r="984" spans="1:7" x14ac:dyDescent="0.25">
      <c r="A984" t="s">
        <v>984</v>
      </c>
      <c r="B984">
        <v>1.629383127027686E-3</v>
      </c>
      <c r="D984" t="s">
        <v>984</v>
      </c>
      <c r="E984">
        <v>2.5137152044172102</v>
      </c>
      <c r="F984" t="s">
        <v>984</v>
      </c>
      <c r="G984">
        <v>1.3226209354415801</v>
      </c>
    </row>
    <row r="985" spans="1:7" x14ac:dyDescent="0.25">
      <c r="A985" t="s">
        <v>985</v>
      </c>
      <c r="B985">
        <v>2.6731072130643751E-2</v>
      </c>
      <c r="D985" t="s">
        <v>985</v>
      </c>
      <c r="E985">
        <v>77.400879793556797</v>
      </c>
      <c r="F985" t="s">
        <v>985</v>
      </c>
      <c r="G985">
        <v>68.564036141472897</v>
      </c>
    </row>
    <row r="986" spans="1:7" x14ac:dyDescent="0.25">
      <c r="A986" t="s">
        <v>986</v>
      </c>
      <c r="B986">
        <v>1.446043929721285E-4</v>
      </c>
      <c r="D986" t="s">
        <v>986</v>
      </c>
      <c r="E986">
        <v>0.147343275124732</v>
      </c>
      <c r="F986" t="s">
        <v>986</v>
      </c>
      <c r="G986">
        <v>0.120325153511163</v>
      </c>
    </row>
    <row r="987" spans="1:7" x14ac:dyDescent="0.25">
      <c r="A987" t="s">
        <v>987</v>
      </c>
      <c r="B987">
        <v>4.8592524687164552E-2</v>
      </c>
      <c r="D987" t="s">
        <v>987</v>
      </c>
      <c r="E987" t="s">
        <v>1796</v>
      </c>
      <c r="F987" t="s">
        <v>987</v>
      </c>
      <c r="G987" t="s">
        <v>1796</v>
      </c>
    </row>
    <row r="988" spans="1:7" x14ac:dyDescent="0.25">
      <c r="A988" t="s">
        <v>988</v>
      </c>
      <c r="B988">
        <v>2.418507371968796E-2</v>
      </c>
      <c r="D988" t="s">
        <v>988</v>
      </c>
      <c r="E988">
        <v>60.473440351287501</v>
      </c>
      <c r="F988" t="s">
        <v>988</v>
      </c>
      <c r="G988">
        <v>24.989488592347499</v>
      </c>
    </row>
    <row r="989" spans="1:7" x14ac:dyDescent="0.25">
      <c r="A989" t="s">
        <v>989</v>
      </c>
      <c r="B989">
        <v>1.5282126309163979E-2</v>
      </c>
      <c r="D989" t="s">
        <v>989</v>
      </c>
      <c r="E989">
        <v>31.0502427999355</v>
      </c>
      <c r="F989" t="s">
        <v>989</v>
      </c>
      <c r="G989">
        <v>12.5844116326228</v>
      </c>
    </row>
    <row r="990" spans="1:7" x14ac:dyDescent="0.25">
      <c r="A990" t="s">
        <v>990</v>
      </c>
      <c r="B990">
        <v>1.171025351627878E-2</v>
      </c>
      <c r="D990" t="s">
        <v>990</v>
      </c>
      <c r="E990">
        <v>24.349801199616099</v>
      </c>
      <c r="F990" t="s">
        <v>990</v>
      </c>
      <c r="G990">
        <v>20.562014180681398</v>
      </c>
    </row>
    <row r="991" spans="1:7" x14ac:dyDescent="0.25">
      <c r="A991" t="s">
        <v>991</v>
      </c>
      <c r="B991">
        <v>1.8755285144289661E-4</v>
      </c>
      <c r="D991" t="s">
        <v>991</v>
      </c>
      <c r="E991">
        <v>0.85278921524540696</v>
      </c>
      <c r="F991" t="s">
        <v>991</v>
      </c>
      <c r="G991">
        <v>0.856482587661206</v>
      </c>
    </row>
    <row r="992" spans="1:7" x14ac:dyDescent="0.25">
      <c r="A992" t="s">
        <v>992</v>
      </c>
      <c r="B992">
        <v>4.9644818166967738E-4</v>
      </c>
      <c r="D992" t="s">
        <v>992</v>
      </c>
      <c r="E992">
        <v>0.39808187331189698</v>
      </c>
      <c r="F992" t="s">
        <v>992</v>
      </c>
      <c r="G992">
        <v>0.47699802908687799</v>
      </c>
    </row>
    <row r="993" spans="1:7" x14ac:dyDescent="0.25">
      <c r="A993" t="s">
        <v>993</v>
      </c>
      <c r="B993">
        <v>3.2905166148528881E-3</v>
      </c>
      <c r="D993" t="s">
        <v>993</v>
      </c>
      <c r="E993">
        <v>10.2378683558935</v>
      </c>
      <c r="F993" t="s">
        <v>993</v>
      </c>
      <c r="G993">
        <v>7.6567657321729303</v>
      </c>
    </row>
    <row r="994" spans="1:7" x14ac:dyDescent="0.25">
      <c r="A994" t="s">
        <v>994</v>
      </c>
      <c r="B994">
        <v>3.3782599095501138E-3</v>
      </c>
      <c r="D994" t="s">
        <v>994</v>
      </c>
      <c r="E994">
        <v>6.4232665311831001</v>
      </c>
      <c r="F994" t="s">
        <v>994</v>
      </c>
      <c r="G994">
        <v>6.0804679447975003</v>
      </c>
    </row>
    <row r="995" spans="1:7" x14ac:dyDescent="0.25">
      <c r="A995" t="s">
        <v>995</v>
      </c>
      <c r="B995">
        <v>3.7676377456573738E-3</v>
      </c>
      <c r="D995" t="s">
        <v>995</v>
      </c>
      <c r="E995">
        <v>4.4387536270729901</v>
      </c>
      <c r="F995" t="s">
        <v>995</v>
      </c>
      <c r="G995">
        <v>3.62808105882148</v>
      </c>
    </row>
    <row r="996" spans="1:7" x14ac:dyDescent="0.25">
      <c r="A996" t="s">
        <v>996</v>
      </c>
      <c r="B996">
        <v>0</v>
      </c>
      <c r="D996" t="s">
        <v>996</v>
      </c>
      <c r="E996" t="s">
        <v>1796</v>
      </c>
      <c r="F996" t="s">
        <v>996</v>
      </c>
      <c r="G996" t="s">
        <v>1796</v>
      </c>
    </row>
    <row r="997" spans="1:7" x14ac:dyDescent="0.25">
      <c r="A997" t="s">
        <v>997</v>
      </c>
      <c r="B997">
        <v>1.0009764058622689E-3</v>
      </c>
      <c r="D997" t="s">
        <v>997</v>
      </c>
      <c r="E997">
        <v>1.2693620560359</v>
      </c>
      <c r="F997" t="s">
        <v>997</v>
      </c>
      <c r="G997">
        <v>0.72568941962496003</v>
      </c>
    </row>
    <row r="998" spans="1:7" x14ac:dyDescent="0.25">
      <c r="A998" t="s">
        <v>998</v>
      </c>
      <c r="B998">
        <v>1.8707719518662939E-3</v>
      </c>
      <c r="D998" t="s">
        <v>998</v>
      </c>
      <c r="E998">
        <v>4.8593856640078101</v>
      </c>
      <c r="F998" t="s">
        <v>998</v>
      </c>
      <c r="G998">
        <v>2.59369780869332</v>
      </c>
    </row>
    <row r="999" spans="1:7" x14ac:dyDescent="0.25">
      <c r="A999" t="s">
        <v>999</v>
      </c>
      <c r="B999">
        <v>6.113833628112992E-8</v>
      </c>
      <c r="D999" t="s">
        <v>999</v>
      </c>
      <c r="E999" s="2">
        <v>8.1523685495686106E-5</v>
      </c>
      <c r="F999" t="s">
        <v>999</v>
      </c>
      <c r="G999" s="2">
        <v>8.1494140624999996E-5</v>
      </c>
    </row>
    <row r="1000" spans="1:7" x14ac:dyDescent="0.25">
      <c r="A1000" t="s">
        <v>1000</v>
      </c>
      <c r="B1000">
        <v>1.5870392044260651E-2</v>
      </c>
      <c r="D1000" t="s">
        <v>1000</v>
      </c>
      <c r="E1000">
        <v>34.310439379215701</v>
      </c>
      <c r="F1000" t="s">
        <v>1000</v>
      </c>
      <c r="G1000">
        <v>34.310544512983597</v>
      </c>
    </row>
    <row r="1001" spans="1:7" x14ac:dyDescent="0.25">
      <c r="A1001" t="s">
        <v>1001</v>
      </c>
      <c r="B1001">
        <v>3.7582958078736179E-5</v>
      </c>
      <c r="D1001" t="s">
        <v>1001</v>
      </c>
      <c r="E1001">
        <v>8.53165955579928E-2</v>
      </c>
      <c r="F1001" t="s">
        <v>1001</v>
      </c>
      <c r="G1001">
        <v>5.18525791216451E-2</v>
      </c>
    </row>
    <row r="1002" spans="1:7" x14ac:dyDescent="0.25">
      <c r="A1002" t="s">
        <v>1002</v>
      </c>
      <c r="B1002">
        <v>8.7510969019358103E-5</v>
      </c>
      <c r="D1002" t="s">
        <v>1002</v>
      </c>
      <c r="E1002">
        <v>0.19797691198245099</v>
      </c>
      <c r="F1002" t="s">
        <v>1002</v>
      </c>
      <c r="G1002">
        <v>0.20183677692575799</v>
      </c>
    </row>
    <row r="1003" spans="1:7" x14ac:dyDescent="0.25">
      <c r="A1003" t="s">
        <v>1003</v>
      </c>
      <c r="B1003">
        <v>1.717571508813039E-4</v>
      </c>
      <c r="D1003" t="s">
        <v>1003</v>
      </c>
      <c r="E1003">
        <v>0.42859081656155701</v>
      </c>
      <c r="F1003" t="s">
        <v>1003</v>
      </c>
      <c r="G1003">
        <v>0.53956465279714105</v>
      </c>
    </row>
    <row r="1004" spans="1:7" x14ac:dyDescent="0.25">
      <c r="A1004" t="s">
        <v>1004</v>
      </c>
      <c r="B1004">
        <v>6.9426738254090123E-4</v>
      </c>
      <c r="D1004" t="s">
        <v>1004</v>
      </c>
      <c r="E1004">
        <v>0.83536738689333701</v>
      </c>
      <c r="F1004" t="s">
        <v>1004</v>
      </c>
      <c r="G1004">
        <v>1.0245957112234201</v>
      </c>
    </row>
    <row r="1005" spans="1:7" x14ac:dyDescent="0.25">
      <c r="A1005" t="s">
        <v>1005</v>
      </c>
      <c r="B1005">
        <v>1.7249814751703121E-4</v>
      </c>
      <c r="D1005" t="s">
        <v>1005</v>
      </c>
      <c r="E1005">
        <v>1.85401040855497</v>
      </c>
      <c r="F1005" t="s">
        <v>1005</v>
      </c>
      <c r="G1005">
        <v>1.3760512323109</v>
      </c>
    </row>
    <row r="1006" spans="1:7" x14ac:dyDescent="0.25">
      <c r="A1006" t="s">
        <v>1006</v>
      </c>
      <c r="B1006">
        <v>2.6703268860836548E-4</v>
      </c>
      <c r="D1006" t="s">
        <v>1006</v>
      </c>
      <c r="E1006">
        <v>0.472509451055662</v>
      </c>
      <c r="F1006" t="s">
        <v>1006</v>
      </c>
      <c r="G1006">
        <v>0.42265422499128602</v>
      </c>
    </row>
    <row r="1007" spans="1:7" x14ac:dyDescent="0.25">
      <c r="A1007" t="s">
        <v>1007</v>
      </c>
      <c r="B1007">
        <v>7.3757288889555126E-6</v>
      </c>
      <c r="D1007" t="s">
        <v>1007</v>
      </c>
      <c r="E1007">
        <v>0.19567837455442799</v>
      </c>
      <c r="F1007" t="s">
        <v>1007</v>
      </c>
      <c r="G1007">
        <v>0.19570341878703301</v>
      </c>
    </row>
    <row r="1008" spans="1:7" x14ac:dyDescent="0.25">
      <c r="A1008" t="s">
        <v>1008</v>
      </c>
      <c r="B1008">
        <v>3.516481460214493E-4</v>
      </c>
      <c r="D1008" t="s">
        <v>1008</v>
      </c>
      <c r="E1008">
        <v>0.48260136660268699</v>
      </c>
      <c r="F1008" t="s">
        <v>1008</v>
      </c>
      <c r="G1008">
        <v>0.286256718717323</v>
      </c>
    </row>
    <row r="1009" spans="1:7" x14ac:dyDescent="0.25">
      <c r="A1009" t="s">
        <v>1009</v>
      </c>
      <c r="B1009">
        <v>4.0987140642869488E-5</v>
      </c>
      <c r="D1009" t="s">
        <v>1009</v>
      </c>
      <c r="E1009">
        <v>2.34999550315327E-2</v>
      </c>
      <c r="F1009" t="s">
        <v>1009</v>
      </c>
      <c r="G1009">
        <v>2.4175825374694999E-2</v>
      </c>
    </row>
    <row r="1010" spans="1:7" x14ac:dyDescent="0.25">
      <c r="A1010" t="s">
        <v>1010</v>
      </c>
      <c r="B1010">
        <v>5.2627879870796627E-5</v>
      </c>
      <c r="D1010" t="s">
        <v>1010</v>
      </c>
      <c r="E1010">
        <v>0.11291982231971399</v>
      </c>
      <c r="F1010" t="s">
        <v>1010</v>
      </c>
      <c r="G1010">
        <v>8.4627916172882497E-2</v>
      </c>
    </row>
    <row r="1011" spans="1:7" x14ac:dyDescent="0.25">
      <c r="A1011" t="s">
        <v>1011</v>
      </c>
      <c r="B1011">
        <v>9.8134366331567233E-5</v>
      </c>
      <c r="D1011" t="s">
        <v>1011</v>
      </c>
      <c r="E1011">
        <v>0.79594442144228095</v>
      </c>
      <c r="F1011" t="s">
        <v>1011</v>
      </c>
      <c r="G1011">
        <v>0.71412438288602298</v>
      </c>
    </row>
    <row r="1012" spans="1:7" x14ac:dyDescent="0.25">
      <c r="A1012" t="s">
        <v>1012</v>
      </c>
      <c r="B1012">
        <v>7.0184364517285908E-5</v>
      </c>
      <c r="D1012" t="s">
        <v>1012</v>
      </c>
      <c r="E1012">
        <v>0.13336714971209199</v>
      </c>
      <c r="F1012" t="s">
        <v>1012</v>
      </c>
      <c r="G1012">
        <v>0.11647718852387499</v>
      </c>
    </row>
    <row r="1013" spans="1:7" x14ac:dyDescent="0.25">
      <c r="A1013" t="s">
        <v>1013</v>
      </c>
      <c r="B1013">
        <v>4.2258818037516992E-6</v>
      </c>
      <c r="D1013" t="s">
        <v>1013</v>
      </c>
      <c r="E1013">
        <v>1.9857500411296899E-2</v>
      </c>
      <c r="F1013" t="s">
        <v>1013</v>
      </c>
      <c r="G1013">
        <v>1.9854102126176301E-2</v>
      </c>
    </row>
    <row r="1014" spans="1:7" x14ac:dyDescent="0.25">
      <c r="A1014" t="s">
        <v>1014</v>
      </c>
      <c r="B1014">
        <v>8.6813991985753235E-5</v>
      </c>
      <c r="D1014" t="s">
        <v>1014</v>
      </c>
      <c r="E1014">
        <v>1.2529339583218999</v>
      </c>
      <c r="F1014" t="s">
        <v>1014</v>
      </c>
      <c r="G1014">
        <v>1.2394265259672299</v>
      </c>
    </row>
    <row r="1015" spans="1:7" x14ac:dyDescent="0.25">
      <c r="A1015" t="s">
        <v>1015</v>
      </c>
      <c r="B1015">
        <v>1.2729735273766621E-4</v>
      </c>
      <c r="D1015" t="s">
        <v>1015</v>
      </c>
      <c r="E1015">
        <v>8.4232370441458704E-2</v>
      </c>
      <c r="F1015" t="s">
        <v>1015</v>
      </c>
      <c r="G1015">
        <v>8.0341778755663895E-2</v>
      </c>
    </row>
    <row r="1016" spans="1:7" x14ac:dyDescent="0.25">
      <c r="A1016" t="s">
        <v>1016</v>
      </c>
      <c r="B1016">
        <v>1.4916531285870071E-4</v>
      </c>
      <c r="D1016" t="s">
        <v>1016</v>
      </c>
      <c r="E1016">
        <v>1.5282675845900699</v>
      </c>
      <c r="F1016" t="s">
        <v>1016</v>
      </c>
      <c r="G1016">
        <v>1.52489103258975</v>
      </c>
    </row>
    <row r="1017" spans="1:7" x14ac:dyDescent="0.25">
      <c r="A1017" t="s">
        <v>1017</v>
      </c>
      <c r="B1017">
        <v>2.2940326539405559E-4</v>
      </c>
      <c r="D1017" t="s">
        <v>1017</v>
      </c>
      <c r="E1017">
        <v>0.34107182532964297</v>
      </c>
      <c r="F1017" t="s">
        <v>1017</v>
      </c>
      <c r="G1017">
        <v>0.34709080657934999</v>
      </c>
    </row>
    <row r="1018" spans="1:7" x14ac:dyDescent="0.25">
      <c r="A1018" t="s">
        <v>1018</v>
      </c>
      <c r="B1018">
        <v>1.145243315218125E-3</v>
      </c>
      <c r="D1018" t="s">
        <v>1018</v>
      </c>
      <c r="E1018">
        <v>2.2666628998860401</v>
      </c>
      <c r="F1018" t="s">
        <v>1018</v>
      </c>
      <c r="G1018">
        <v>2.15677975173866</v>
      </c>
    </row>
    <row r="1019" spans="1:7" x14ac:dyDescent="0.25">
      <c r="A1019" t="s">
        <v>1019</v>
      </c>
      <c r="B1019">
        <v>9.8249306403775764E-3</v>
      </c>
      <c r="D1019" t="s">
        <v>1019</v>
      </c>
      <c r="E1019">
        <v>19.565079894984901</v>
      </c>
      <c r="F1019" t="s">
        <v>1019</v>
      </c>
      <c r="G1019">
        <v>19.142201927542501</v>
      </c>
    </row>
    <row r="1020" spans="1:7" x14ac:dyDescent="0.25">
      <c r="A1020" t="s">
        <v>1020</v>
      </c>
      <c r="B1020">
        <v>1.407526777864173E-2</v>
      </c>
      <c r="D1020" t="s">
        <v>1020</v>
      </c>
      <c r="E1020">
        <v>21.634937629783899</v>
      </c>
      <c r="F1020" t="s">
        <v>1020</v>
      </c>
      <c r="G1020">
        <v>21.627283658465501</v>
      </c>
    </row>
    <row r="1021" spans="1:7" x14ac:dyDescent="0.25">
      <c r="A1021" t="s">
        <v>1021</v>
      </c>
      <c r="B1021">
        <v>5.9181298136770939E-3</v>
      </c>
      <c r="D1021" t="s">
        <v>1021</v>
      </c>
      <c r="E1021">
        <v>15.272243604751701</v>
      </c>
      <c r="F1021" t="s">
        <v>1021</v>
      </c>
      <c r="G1021">
        <v>15.2749628441731</v>
      </c>
    </row>
    <row r="1022" spans="1:7" x14ac:dyDescent="0.25">
      <c r="A1022" t="s">
        <v>1022</v>
      </c>
      <c r="B1022">
        <v>1.4107548820198161E-4</v>
      </c>
      <c r="D1022" t="s">
        <v>1022</v>
      </c>
      <c r="E1022">
        <v>0.25068038175338497</v>
      </c>
      <c r="F1022" t="s">
        <v>1022</v>
      </c>
      <c r="G1022">
        <v>0.22573787293769801</v>
      </c>
    </row>
    <row r="1023" spans="1:7" x14ac:dyDescent="0.25">
      <c r="A1023" t="s">
        <v>1023</v>
      </c>
      <c r="B1023">
        <v>1.6751904141029601E-6</v>
      </c>
      <c r="D1023" t="s">
        <v>1023</v>
      </c>
      <c r="E1023">
        <v>7.9798981080340003E-2</v>
      </c>
      <c r="F1023" t="s">
        <v>1023</v>
      </c>
      <c r="G1023">
        <v>7.9795796444754194E-2</v>
      </c>
    </row>
    <row r="1024" spans="1:7" x14ac:dyDescent="0.25">
      <c r="A1024" t="s">
        <v>1024</v>
      </c>
      <c r="B1024">
        <v>2.1133566425625609E-4</v>
      </c>
      <c r="D1024" t="s">
        <v>1024</v>
      </c>
      <c r="E1024" t="s">
        <v>1796</v>
      </c>
      <c r="F1024" t="s">
        <v>1024</v>
      </c>
      <c r="G1024" t="s">
        <v>1796</v>
      </c>
    </row>
    <row r="1025" spans="1:7" x14ac:dyDescent="0.25">
      <c r="A1025" t="s">
        <v>1025</v>
      </c>
      <c r="B1025">
        <v>6.3559414397862656E-6</v>
      </c>
      <c r="D1025" t="s">
        <v>1025</v>
      </c>
      <c r="E1025">
        <v>1.08257578831916E-2</v>
      </c>
      <c r="F1025" t="s">
        <v>1025</v>
      </c>
      <c r="G1025">
        <v>1.0794563523875899E-2</v>
      </c>
    </row>
    <row r="1026" spans="1:7" x14ac:dyDescent="0.25">
      <c r="A1026" t="s">
        <v>1026</v>
      </c>
      <c r="B1026">
        <v>4.186019608496403E-5</v>
      </c>
      <c r="D1026" t="s">
        <v>1026</v>
      </c>
      <c r="E1026" t="s">
        <v>1796</v>
      </c>
      <c r="F1026" t="s">
        <v>1026</v>
      </c>
      <c r="G1026" t="s">
        <v>1796</v>
      </c>
    </row>
    <row r="1027" spans="1:7" x14ac:dyDescent="0.25">
      <c r="A1027" t="s">
        <v>1027</v>
      </c>
      <c r="B1027">
        <v>8.0413052730464053E-3</v>
      </c>
      <c r="D1027" t="s">
        <v>1027</v>
      </c>
      <c r="E1027">
        <v>19.1185796621881</v>
      </c>
      <c r="F1027" t="s">
        <v>1027</v>
      </c>
      <c r="G1027">
        <v>9.4517576371122303</v>
      </c>
    </row>
    <row r="1028" spans="1:7" x14ac:dyDescent="0.25">
      <c r="A1028" t="s">
        <v>1028</v>
      </c>
      <c r="B1028">
        <v>2.6223455197702241E-5</v>
      </c>
      <c r="D1028" t="s">
        <v>1028</v>
      </c>
      <c r="E1028">
        <v>0.122600712024568</v>
      </c>
      <c r="F1028" t="s">
        <v>1028</v>
      </c>
      <c r="G1028">
        <v>0.132823336069126</v>
      </c>
    </row>
    <row r="1029" spans="1:7" x14ac:dyDescent="0.25">
      <c r="A1029" t="s">
        <v>1029</v>
      </c>
      <c r="B1029">
        <v>0</v>
      </c>
      <c r="D1029" t="s">
        <v>1029</v>
      </c>
      <c r="E1029">
        <v>1.8538327994330198E-2</v>
      </c>
      <c r="F1029" t="s">
        <v>1029</v>
      </c>
      <c r="G1029">
        <v>1.8536543830729099E-2</v>
      </c>
    </row>
    <row r="1030" spans="1:7" x14ac:dyDescent="0.25">
      <c r="A1030" t="s">
        <v>1030</v>
      </c>
      <c r="B1030">
        <v>3.958829550875724E-3</v>
      </c>
      <c r="D1030" t="s">
        <v>1030</v>
      </c>
      <c r="E1030">
        <v>2.7184832718039602</v>
      </c>
      <c r="F1030" t="s">
        <v>1030</v>
      </c>
      <c r="G1030">
        <v>5.3200193361063599</v>
      </c>
    </row>
    <row r="1031" spans="1:7" x14ac:dyDescent="0.25">
      <c r="A1031" t="s">
        <v>1031</v>
      </c>
      <c r="B1031">
        <v>1.057937771008672E-5</v>
      </c>
      <c r="D1031" t="s">
        <v>1031</v>
      </c>
      <c r="E1031">
        <v>1.1340850561614799E-2</v>
      </c>
      <c r="F1031" t="s">
        <v>1031</v>
      </c>
      <c r="G1031">
        <v>1.1511788687193601E-2</v>
      </c>
    </row>
    <row r="1032" spans="1:7" x14ac:dyDescent="0.25">
      <c r="A1032" t="s">
        <v>1032</v>
      </c>
      <c r="B1032">
        <v>5.5142499642039499E-3</v>
      </c>
      <c r="D1032" t="s">
        <v>1032</v>
      </c>
      <c r="E1032">
        <v>6.88794283216669</v>
      </c>
      <c r="F1032" t="s">
        <v>1032</v>
      </c>
      <c r="G1032">
        <v>6.5650872291283697</v>
      </c>
    </row>
    <row r="1033" spans="1:7" x14ac:dyDescent="0.25">
      <c r="A1033" t="s">
        <v>1033</v>
      </c>
      <c r="B1033">
        <v>7.5523575424716978E-3</v>
      </c>
      <c r="D1033" t="s">
        <v>1033</v>
      </c>
      <c r="E1033">
        <v>11.143251145757599</v>
      </c>
      <c r="F1033" t="s">
        <v>1033</v>
      </c>
      <c r="G1033">
        <v>10.2452150787375</v>
      </c>
    </row>
    <row r="1034" spans="1:7" x14ac:dyDescent="0.25">
      <c r="A1034" t="s">
        <v>1034</v>
      </c>
      <c r="B1034">
        <v>9.0209615182807183E-4</v>
      </c>
      <c r="D1034" t="s">
        <v>1034</v>
      </c>
      <c r="E1034">
        <v>2.6856320930195001</v>
      </c>
      <c r="F1034" t="s">
        <v>1034</v>
      </c>
      <c r="G1034">
        <v>2.71749006446827</v>
      </c>
    </row>
    <row r="1035" spans="1:7" x14ac:dyDescent="0.25">
      <c r="A1035" t="s">
        <v>1035</v>
      </c>
      <c r="B1035">
        <v>2.9943111577046191E-5</v>
      </c>
      <c r="D1035" t="s">
        <v>1035</v>
      </c>
      <c r="E1035">
        <v>1.8025930678703801E-2</v>
      </c>
      <c r="F1035" t="s">
        <v>1035</v>
      </c>
      <c r="G1035">
        <v>1.4832063187545701E-2</v>
      </c>
    </row>
    <row r="1036" spans="1:7" x14ac:dyDescent="0.25">
      <c r="A1036" t="s">
        <v>1036</v>
      </c>
      <c r="B1036">
        <v>1.3190718329326339E-4</v>
      </c>
      <c r="D1036" t="s">
        <v>1036</v>
      </c>
      <c r="E1036">
        <v>0.22492171337609801</v>
      </c>
      <c r="F1036" t="s">
        <v>1036</v>
      </c>
      <c r="G1036">
        <v>0.16199369810619199</v>
      </c>
    </row>
    <row r="1037" spans="1:7" x14ac:dyDescent="0.25">
      <c r="A1037" t="s">
        <v>1037</v>
      </c>
      <c r="B1037">
        <v>5.3712718509768998E-4</v>
      </c>
      <c r="D1037" t="s">
        <v>1037</v>
      </c>
      <c r="E1037">
        <v>1.2615227406967</v>
      </c>
      <c r="F1037" t="s">
        <v>1037</v>
      </c>
      <c r="G1037">
        <v>0.66526735678236004</v>
      </c>
    </row>
    <row r="1038" spans="1:7" x14ac:dyDescent="0.25">
      <c r="A1038" t="s">
        <v>1038</v>
      </c>
      <c r="B1038">
        <v>1.4133300287439781E-3</v>
      </c>
      <c r="D1038" t="s">
        <v>1038</v>
      </c>
      <c r="E1038">
        <v>3.31465960489352</v>
      </c>
      <c r="F1038" t="s">
        <v>1038</v>
      </c>
      <c r="G1038">
        <v>2.3910622267080699</v>
      </c>
    </row>
    <row r="1039" spans="1:7" x14ac:dyDescent="0.25">
      <c r="A1039" t="s">
        <v>1039</v>
      </c>
      <c r="B1039">
        <v>2.4455334512451968E-7</v>
      </c>
      <c r="D1039" t="s">
        <v>1039</v>
      </c>
      <c r="E1039" t="s">
        <v>1796</v>
      </c>
      <c r="F1039" t="s">
        <v>1039</v>
      </c>
      <c r="G1039" t="s">
        <v>1796</v>
      </c>
    </row>
    <row r="1040" spans="1:7" x14ac:dyDescent="0.25">
      <c r="A1040" t="s">
        <v>1040</v>
      </c>
      <c r="B1040">
        <v>0</v>
      </c>
      <c r="D1040" t="s">
        <v>1040</v>
      </c>
      <c r="E1040">
        <v>2.3808991616959499E-2</v>
      </c>
      <c r="F1040" t="s">
        <v>1040</v>
      </c>
      <c r="G1040">
        <v>2.3809119734840602E-2</v>
      </c>
    </row>
    <row r="1041" spans="1:7" x14ac:dyDescent="0.25">
      <c r="A1041" t="s">
        <v>1041</v>
      </c>
      <c r="B1041">
        <v>5.8888445505984333E-6</v>
      </c>
      <c r="D1041" t="s">
        <v>1041</v>
      </c>
      <c r="E1041">
        <v>1.3680446968746001E-2</v>
      </c>
      <c r="F1041" t="s">
        <v>1041</v>
      </c>
      <c r="G1041">
        <v>1.37358411394824E-2</v>
      </c>
    </row>
    <row r="1042" spans="1:7" x14ac:dyDescent="0.25">
      <c r="A1042" t="s">
        <v>1042</v>
      </c>
      <c r="B1042">
        <v>7.0574427102759497E-3</v>
      </c>
      <c r="D1042" t="s">
        <v>1042</v>
      </c>
      <c r="E1042">
        <v>18.191265682734102</v>
      </c>
      <c r="F1042" t="s">
        <v>1042</v>
      </c>
      <c r="G1042">
        <v>18.302286726536501</v>
      </c>
    </row>
    <row r="1043" spans="1:7" x14ac:dyDescent="0.25">
      <c r="A1043" t="s">
        <v>1043</v>
      </c>
      <c r="B1043">
        <v>3.3851660960164298E-3</v>
      </c>
      <c r="D1043" t="s">
        <v>1043</v>
      </c>
      <c r="E1043">
        <v>3.8950770328315398</v>
      </c>
      <c r="F1043" t="s">
        <v>1043</v>
      </c>
      <c r="G1043">
        <v>3.89518433550638</v>
      </c>
    </row>
    <row r="1044" spans="1:7" x14ac:dyDescent="0.25">
      <c r="A1044" t="s">
        <v>1044</v>
      </c>
      <c r="B1044">
        <v>5.3169565530247443E-3</v>
      </c>
      <c r="D1044" t="s">
        <v>1044</v>
      </c>
      <c r="E1044">
        <v>5.2437704526178397</v>
      </c>
      <c r="F1044" t="s">
        <v>1044</v>
      </c>
      <c r="G1044">
        <v>5.1911633895593603</v>
      </c>
    </row>
    <row r="1045" spans="1:7" x14ac:dyDescent="0.25">
      <c r="A1045" t="s">
        <v>1045</v>
      </c>
      <c r="B1045">
        <v>7.7920809590300069E-4</v>
      </c>
      <c r="D1045" t="s">
        <v>1045</v>
      </c>
      <c r="E1045">
        <v>2.5626595420893801</v>
      </c>
      <c r="F1045" t="s">
        <v>1045</v>
      </c>
      <c r="G1045">
        <v>1.61204037338794</v>
      </c>
    </row>
    <row r="1046" spans="1:7" x14ac:dyDescent="0.25">
      <c r="A1046" t="s">
        <v>1046</v>
      </c>
      <c r="B1046">
        <v>2.047400605382479E-3</v>
      </c>
      <c r="D1046" t="s">
        <v>1046</v>
      </c>
      <c r="E1046" t="s">
        <v>1796</v>
      </c>
      <c r="F1046" t="s">
        <v>1046</v>
      </c>
      <c r="G1046" t="s">
        <v>1796</v>
      </c>
    </row>
    <row r="1047" spans="1:7" x14ac:dyDescent="0.25">
      <c r="A1047" t="s">
        <v>1047</v>
      </c>
      <c r="B1047">
        <v>2.0563206886458948E-2</v>
      </c>
      <c r="D1047" t="s">
        <v>1047</v>
      </c>
      <c r="E1047">
        <v>90.085410460652497</v>
      </c>
      <c r="F1047" t="s">
        <v>1047</v>
      </c>
      <c r="G1047">
        <v>30.077087791913499</v>
      </c>
    </row>
    <row r="1048" spans="1:7" x14ac:dyDescent="0.25">
      <c r="A1048" t="s">
        <v>1048</v>
      </c>
      <c r="B1048">
        <v>1.650019761056019E-2</v>
      </c>
      <c r="D1048" t="s">
        <v>1048</v>
      </c>
      <c r="E1048">
        <v>14.5602890607195</v>
      </c>
      <c r="F1048" t="s">
        <v>1048</v>
      </c>
      <c r="G1048">
        <v>8.9237047428768292</v>
      </c>
    </row>
    <row r="1049" spans="1:7" x14ac:dyDescent="0.25">
      <c r="A1049" t="s">
        <v>1049</v>
      </c>
      <c r="B1049">
        <v>3.6186803031420302E-4</v>
      </c>
      <c r="D1049" t="s">
        <v>1049</v>
      </c>
      <c r="E1049">
        <v>0.74786845032074101</v>
      </c>
      <c r="F1049" t="s">
        <v>1049</v>
      </c>
      <c r="G1049">
        <v>0.37799340394886799</v>
      </c>
    </row>
    <row r="1050" spans="1:7" x14ac:dyDescent="0.25">
      <c r="A1050" t="s">
        <v>1050</v>
      </c>
      <c r="B1050">
        <v>1.0068383495449029E-2</v>
      </c>
      <c r="D1050" t="s">
        <v>1050</v>
      </c>
      <c r="E1050">
        <v>15.7854281927559</v>
      </c>
      <c r="F1050" t="s">
        <v>1050</v>
      </c>
      <c r="G1050">
        <v>12.212445698186601</v>
      </c>
    </row>
    <row r="1051" spans="1:7" x14ac:dyDescent="0.25">
      <c r="A1051" t="s">
        <v>1051</v>
      </c>
      <c r="B1051">
        <v>1.2640595579468731E-3</v>
      </c>
      <c r="D1051" t="s">
        <v>1051</v>
      </c>
      <c r="E1051">
        <v>1.1765868750773001</v>
      </c>
      <c r="F1051" t="s">
        <v>1051</v>
      </c>
      <c r="G1051">
        <v>1.06448171683613</v>
      </c>
    </row>
    <row r="1052" spans="1:7" x14ac:dyDescent="0.25">
      <c r="A1052" t="s">
        <v>1052</v>
      </c>
      <c r="B1052">
        <v>2.1006887792851111E-4</v>
      </c>
      <c r="D1052" t="s">
        <v>1052</v>
      </c>
      <c r="E1052">
        <v>0.15055421795905199</v>
      </c>
      <c r="F1052" t="s">
        <v>1052</v>
      </c>
      <c r="G1052">
        <v>0.151033849298604</v>
      </c>
    </row>
    <row r="1053" spans="1:7" x14ac:dyDescent="0.25">
      <c r="A1053" t="s">
        <v>1053</v>
      </c>
      <c r="B1053">
        <v>6.8057361798065366E-3</v>
      </c>
      <c r="D1053" t="s">
        <v>1053</v>
      </c>
      <c r="E1053">
        <v>17.1684720531414</v>
      </c>
      <c r="F1053" t="s">
        <v>1053</v>
      </c>
      <c r="G1053">
        <v>19.500127866401701</v>
      </c>
    </row>
    <row r="1054" spans="1:7" x14ac:dyDescent="0.25">
      <c r="A1054" t="s">
        <v>1054</v>
      </c>
      <c r="B1054">
        <v>2.5250132884106659E-5</v>
      </c>
      <c r="D1054" t="s">
        <v>1054</v>
      </c>
      <c r="E1054">
        <v>0.145690959374496</v>
      </c>
      <c r="F1054" t="s">
        <v>1054</v>
      </c>
      <c r="G1054">
        <v>0.14534605641208601</v>
      </c>
    </row>
    <row r="1055" spans="1:7" x14ac:dyDescent="0.25">
      <c r="A1055" t="s">
        <v>1055</v>
      </c>
      <c r="B1055">
        <v>6.6207927125561204E-5</v>
      </c>
      <c r="D1055" t="s">
        <v>1055</v>
      </c>
      <c r="E1055">
        <v>0.16179883373630999</v>
      </c>
      <c r="F1055" t="s">
        <v>1055</v>
      </c>
      <c r="G1055">
        <v>0.13027183850733201</v>
      </c>
    </row>
    <row r="1056" spans="1:7" x14ac:dyDescent="0.25">
      <c r="A1056" t="s">
        <v>1056</v>
      </c>
      <c r="B1056">
        <v>8.6660542098287954E-2</v>
      </c>
      <c r="D1056" t="s">
        <v>1056</v>
      </c>
      <c r="E1056">
        <v>81.477990653225802</v>
      </c>
      <c r="F1056" t="s">
        <v>1056</v>
      </c>
      <c r="G1056">
        <v>70.2587652258064</v>
      </c>
    </row>
    <row r="1057" spans="1:7" x14ac:dyDescent="0.25">
      <c r="A1057" t="s">
        <v>1057</v>
      </c>
      <c r="B1057">
        <v>6.5831926357432253E-3</v>
      </c>
      <c r="D1057" t="s">
        <v>1057</v>
      </c>
      <c r="E1057">
        <v>16.115986475185</v>
      </c>
      <c r="F1057" t="s">
        <v>1057</v>
      </c>
      <c r="G1057">
        <v>11.381706487452</v>
      </c>
    </row>
    <row r="1058" spans="1:7" x14ac:dyDescent="0.25">
      <c r="A1058" t="s">
        <v>1058</v>
      </c>
      <c r="B1058">
        <v>1.1184035855907101E-3</v>
      </c>
      <c r="D1058" t="s">
        <v>1058</v>
      </c>
      <c r="E1058">
        <v>6.67727008719495</v>
      </c>
      <c r="F1058" t="s">
        <v>1058</v>
      </c>
      <c r="G1058">
        <v>4.1316676589403896</v>
      </c>
    </row>
    <row r="1059" spans="1:7" x14ac:dyDescent="0.25">
      <c r="A1059" t="s">
        <v>1059</v>
      </c>
      <c r="B1059">
        <v>2.9187246097935318E-3</v>
      </c>
      <c r="D1059" t="s">
        <v>1059</v>
      </c>
      <c r="E1059">
        <v>5.32279997984846</v>
      </c>
      <c r="F1059" t="s">
        <v>1059</v>
      </c>
      <c r="G1059">
        <v>5.3808345589416096</v>
      </c>
    </row>
    <row r="1060" spans="1:7" x14ac:dyDescent="0.25">
      <c r="A1060" t="s">
        <v>1060</v>
      </c>
      <c r="B1060">
        <v>2.182198409215114E-2</v>
      </c>
      <c r="D1060" t="s">
        <v>1060</v>
      </c>
      <c r="E1060">
        <v>68.116386693928604</v>
      </c>
      <c r="F1060" t="s">
        <v>1060</v>
      </c>
      <c r="G1060">
        <v>14.5540716300952</v>
      </c>
    </row>
    <row r="1061" spans="1:7" x14ac:dyDescent="0.25">
      <c r="A1061" t="s">
        <v>1061</v>
      </c>
      <c r="B1061">
        <v>4.1730582812048027E-5</v>
      </c>
      <c r="D1061" t="s">
        <v>1061</v>
      </c>
      <c r="E1061">
        <v>0.40716730149679198</v>
      </c>
      <c r="F1061" t="s">
        <v>1061</v>
      </c>
      <c r="G1061">
        <v>0.37183824477167499</v>
      </c>
    </row>
    <row r="1062" spans="1:7" x14ac:dyDescent="0.25">
      <c r="A1062" t="s">
        <v>1062</v>
      </c>
      <c r="B1062">
        <v>4.5682555087126472E-2</v>
      </c>
      <c r="D1062" t="s">
        <v>1062</v>
      </c>
      <c r="E1062">
        <v>111.132372864272</v>
      </c>
      <c r="F1062" t="s">
        <v>1062</v>
      </c>
      <c r="G1062">
        <v>66.9129244095068</v>
      </c>
    </row>
    <row r="1063" spans="1:7" x14ac:dyDescent="0.25">
      <c r="A1063" t="s">
        <v>1063</v>
      </c>
      <c r="B1063">
        <v>3.161365547759178E-3</v>
      </c>
      <c r="D1063" t="s">
        <v>1063</v>
      </c>
      <c r="E1063">
        <v>8.16010448547528</v>
      </c>
      <c r="F1063" t="s">
        <v>1063</v>
      </c>
      <c r="G1063">
        <v>4.1325405618432596</v>
      </c>
    </row>
    <row r="1064" spans="1:7" x14ac:dyDescent="0.25">
      <c r="A1064" t="s">
        <v>1064</v>
      </c>
      <c r="B1064">
        <v>8.5435933885976562E-3</v>
      </c>
      <c r="D1064" t="s">
        <v>1064</v>
      </c>
      <c r="E1064">
        <v>23.361267229529499</v>
      </c>
      <c r="F1064" t="s">
        <v>1064</v>
      </c>
      <c r="G1064">
        <v>4.1116933250765904</v>
      </c>
    </row>
    <row r="1065" spans="1:7" x14ac:dyDescent="0.25">
      <c r="A1065" t="s">
        <v>1065</v>
      </c>
      <c r="B1065">
        <v>1.272655608028E-4</v>
      </c>
      <c r="D1065" t="s">
        <v>1065</v>
      </c>
      <c r="E1065">
        <v>0.45211967364331301</v>
      </c>
      <c r="F1065" t="s">
        <v>1065</v>
      </c>
      <c r="G1065">
        <v>0.45182534271425101</v>
      </c>
    </row>
    <row r="1066" spans="1:7" x14ac:dyDescent="0.25">
      <c r="A1066" t="s">
        <v>1066</v>
      </c>
      <c r="B1066">
        <v>0.1126016262215756</v>
      </c>
      <c r="D1066" t="s">
        <v>1066</v>
      </c>
      <c r="E1066">
        <v>122.54653904625999</v>
      </c>
      <c r="F1066" t="s">
        <v>1066</v>
      </c>
      <c r="G1066">
        <v>109.075147682835</v>
      </c>
    </row>
    <row r="1067" spans="1:7" x14ac:dyDescent="0.25">
      <c r="A1067" t="s">
        <v>1067</v>
      </c>
      <c r="B1067">
        <v>9.3084339754745908E-5</v>
      </c>
      <c r="D1067" t="s">
        <v>1067</v>
      </c>
      <c r="E1067">
        <v>0.114876324588929</v>
      </c>
      <c r="F1067" t="s">
        <v>1067</v>
      </c>
      <c r="G1067">
        <v>7.3116609275470396E-2</v>
      </c>
    </row>
    <row r="1068" spans="1:7" x14ac:dyDescent="0.25">
      <c r="A1068" t="s">
        <v>1068</v>
      </c>
      <c r="B1068">
        <v>8.0185984949515936E-3</v>
      </c>
      <c r="D1068" t="s">
        <v>1068</v>
      </c>
      <c r="E1068">
        <v>20.5948968474931</v>
      </c>
      <c r="F1068" t="s">
        <v>1068</v>
      </c>
      <c r="G1068">
        <v>3.3514086714014701</v>
      </c>
    </row>
    <row r="1069" spans="1:7" x14ac:dyDescent="0.25">
      <c r="A1069" t="s">
        <v>1069</v>
      </c>
      <c r="B1069">
        <v>8.8533202001978603E-2</v>
      </c>
      <c r="D1069" t="s">
        <v>1069</v>
      </c>
      <c r="E1069">
        <v>81.883268817204197</v>
      </c>
      <c r="F1069" t="s">
        <v>1069</v>
      </c>
      <c r="G1069">
        <v>79.138064516129006</v>
      </c>
    </row>
    <row r="1070" spans="1:7" x14ac:dyDescent="0.25">
      <c r="A1070" t="s">
        <v>1070</v>
      </c>
      <c r="B1070">
        <v>1.4978941299545849E-3</v>
      </c>
      <c r="D1070" t="s">
        <v>1070</v>
      </c>
      <c r="E1070">
        <v>3.0331534088291701</v>
      </c>
      <c r="F1070" t="s">
        <v>1070</v>
      </c>
      <c r="G1070">
        <v>2.6138173634977302</v>
      </c>
    </row>
    <row r="1071" spans="1:7" x14ac:dyDescent="0.25">
      <c r="A1071" t="s">
        <v>1071</v>
      </c>
      <c r="B1071">
        <v>1.88893003774179E-2</v>
      </c>
      <c r="D1071" t="s">
        <v>1071</v>
      </c>
      <c r="E1071">
        <v>46.684773523685401</v>
      </c>
      <c r="F1071" t="s">
        <v>1071</v>
      </c>
      <c r="G1071">
        <v>23.347770771829001</v>
      </c>
    </row>
    <row r="1072" spans="1:7" x14ac:dyDescent="0.25">
      <c r="A1072" t="s">
        <v>1072</v>
      </c>
      <c r="B1072">
        <v>9.3908484527815536E-7</v>
      </c>
      <c r="D1072" t="s">
        <v>1072</v>
      </c>
      <c r="E1072">
        <v>1.75202193583767E-2</v>
      </c>
      <c r="F1072" t="s">
        <v>1072</v>
      </c>
      <c r="G1072">
        <v>1.7098365284071101E-2</v>
      </c>
    </row>
    <row r="1073" spans="1:7" x14ac:dyDescent="0.25">
      <c r="A1073" t="s">
        <v>1073</v>
      </c>
      <c r="B1073">
        <v>3.626726108196627E-6</v>
      </c>
      <c r="D1073" t="s">
        <v>1073</v>
      </c>
      <c r="E1073">
        <v>9.3540923182914096E-4</v>
      </c>
      <c r="F1073" t="s">
        <v>1073</v>
      </c>
      <c r="G1073">
        <v>9.1950695592286501E-4</v>
      </c>
    </row>
    <row r="1074" spans="1:7" x14ac:dyDescent="0.25">
      <c r="A1074" t="s">
        <v>1074</v>
      </c>
      <c r="B1074">
        <v>1.7572380613922361E-3</v>
      </c>
      <c r="D1074" t="s">
        <v>1074</v>
      </c>
      <c r="E1074">
        <v>3.2947577029702901</v>
      </c>
      <c r="F1074" t="s">
        <v>1074</v>
      </c>
      <c r="G1074">
        <v>1.6248680690255</v>
      </c>
    </row>
    <row r="1075" spans="1:7" x14ac:dyDescent="0.25">
      <c r="A1075" t="s">
        <v>1075</v>
      </c>
      <c r="B1075">
        <v>1.215613784831051E-2</v>
      </c>
      <c r="D1075" t="s">
        <v>1075</v>
      </c>
      <c r="E1075">
        <v>29.1902200374012</v>
      </c>
      <c r="F1075" t="s">
        <v>1075</v>
      </c>
      <c r="G1075">
        <v>12.873840502878799</v>
      </c>
    </row>
    <row r="1076" spans="1:7" x14ac:dyDescent="0.25">
      <c r="A1076" t="s">
        <v>1076</v>
      </c>
      <c r="B1076">
        <v>1.978493787540123E-2</v>
      </c>
      <c r="D1076" t="s">
        <v>1076</v>
      </c>
      <c r="E1076">
        <v>49.098445839271299</v>
      </c>
      <c r="F1076" t="s">
        <v>1076</v>
      </c>
      <c r="G1076">
        <v>44.757759442365398</v>
      </c>
    </row>
    <row r="1077" spans="1:7" x14ac:dyDescent="0.25">
      <c r="A1077" t="s">
        <v>1077</v>
      </c>
      <c r="B1077">
        <v>2.5289327448729759E-2</v>
      </c>
      <c r="D1077" t="s">
        <v>1077</v>
      </c>
      <c r="E1077">
        <v>49.260211999999903</v>
      </c>
      <c r="F1077" t="s">
        <v>1077</v>
      </c>
      <c r="G1077">
        <v>14.820701532488901</v>
      </c>
    </row>
    <row r="1078" spans="1:7" x14ac:dyDescent="0.25">
      <c r="A1078" t="s">
        <v>1078</v>
      </c>
      <c r="B1078">
        <v>7.4350942134844902E-3</v>
      </c>
      <c r="D1078" t="s">
        <v>1078</v>
      </c>
      <c r="E1078">
        <v>15.5209239654891</v>
      </c>
      <c r="F1078" t="s">
        <v>1078</v>
      </c>
      <c r="G1078">
        <v>3.2654457581571599</v>
      </c>
    </row>
    <row r="1079" spans="1:7" x14ac:dyDescent="0.25">
      <c r="A1079" t="s">
        <v>1079</v>
      </c>
      <c r="B1079">
        <v>1.506443714900139E-3</v>
      </c>
      <c r="D1079" t="s">
        <v>1079</v>
      </c>
      <c r="E1079">
        <v>1.0744907793384599</v>
      </c>
      <c r="F1079" t="s">
        <v>1079</v>
      </c>
      <c r="G1079">
        <v>1.0866838540372601</v>
      </c>
    </row>
    <row r="1080" spans="1:7" x14ac:dyDescent="0.25">
      <c r="A1080" t="s">
        <v>1080</v>
      </c>
      <c r="B1080">
        <v>5.1005268425895443E-3</v>
      </c>
      <c r="D1080" t="s">
        <v>1080</v>
      </c>
      <c r="E1080">
        <v>13.745909055835901</v>
      </c>
      <c r="F1080" t="s">
        <v>1080</v>
      </c>
      <c r="G1080">
        <v>1.2559552087316099</v>
      </c>
    </row>
    <row r="1081" spans="1:7" x14ac:dyDescent="0.25">
      <c r="A1081" t="s">
        <v>1081</v>
      </c>
      <c r="B1081">
        <v>8.6246016841701537E-3</v>
      </c>
      <c r="D1081" t="s">
        <v>1081</v>
      </c>
      <c r="E1081">
        <v>24.969821867328601</v>
      </c>
      <c r="F1081" t="s">
        <v>1081</v>
      </c>
      <c r="G1081">
        <v>8.1375480908547804</v>
      </c>
    </row>
    <row r="1082" spans="1:7" x14ac:dyDescent="0.25">
      <c r="A1082" t="s">
        <v>1082</v>
      </c>
      <c r="B1082">
        <v>4.116566458481039E-3</v>
      </c>
      <c r="D1082" t="s">
        <v>1082</v>
      </c>
      <c r="E1082">
        <v>11.3851505442176</v>
      </c>
      <c r="F1082" t="s">
        <v>1082</v>
      </c>
      <c r="G1082">
        <v>8.3819128704200594</v>
      </c>
    </row>
    <row r="1083" spans="1:7" x14ac:dyDescent="0.25">
      <c r="A1083" t="s">
        <v>1083</v>
      </c>
      <c r="B1083">
        <v>1.536453344987058E-2</v>
      </c>
      <c r="D1083" t="s">
        <v>1083</v>
      </c>
      <c r="E1083">
        <v>32.763994886184101</v>
      </c>
      <c r="F1083" t="s">
        <v>1083</v>
      </c>
      <c r="G1083">
        <v>11.1580789023192</v>
      </c>
    </row>
    <row r="1084" spans="1:7" x14ac:dyDescent="0.25">
      <c r="A1084" t="s">
        <v>1084</v>
      </c>
      <c r="B1084">
        <v>5.9529786653573381E-3</v>
      </c>
      <c r="D1084" t="s">
        <v>1084</v>
      </c>
      <c r="E1084">
        <v>18.9961134973951</v>
      </c>
      <c r="F1084" t="s">
        <v>1084</v>
      </c>
      <c r="G1084">
        <v>15.1606982594109</v>
      </c>
    </row>
    <row r="1085" spans="1:7" x14ac:dyDescent="0.25">
      <c r="A1085" t="s">
        <v>1085</v>
      </c>
      <c r="B1085">
        <v>2.910135651759414E-2</v>
      </c>
      <c r="D1085" t="s">
        <v>1085</v>
      </c>
      <c r="E1085">
        <v>28.579173187006202</v>
      </c>
      <c r="F1085" t="s">
        <v>1085</v>
      </c>
      <c r="G1085">
        <v>30.900191421381699</v>
      </c>
    </row>
    <row r="1086" spans="1:7" x14ac:dyDescent="0.25">
      <c r="A1086" t="s">
        <v>1086</v>
      </c>
      <c r="B1086">
        <v>3.9889553438015778E-2</v>
      </c>
      <c r="D1086" t="s">
        <v>1086</v>
      </c>
      <c r="E1086">
        <v>110.226592404836</v>
      </c>
      <c r="F1086" t="s">
        <v>1086</v>
      </c>
      <c r="G1086">
        <v>53.099838862543102</v>
      </c>
    </row>
    <row r="1087" spans="1:7" x14ac:dyDescent="0.25">
      <c r="A1087" t="s">
        <v>1087</v>
      </c>
      <c r="B1087">
        <v>5.4587974931969664E-3</v>
      </c>
      <c r="D1087" t="s">
        <v>1087</v>
      </c>
      <c r="E1087">
        <v>10.1539329354838</v>
      </c>
      <c r="F1087" t="s">
        <v>1087</v>
      </c>
      <c r="G1087">
        <v>9.73012316841535</v>
      </c>
    </row>
    <row r="1088" spans="1:7" x14ac:dyDescent="0.25">
      <c r="A1088" t="s">
        <v>1088</v>
      </c>
      <c r="B1088">
        <v>5.6323080915628111E-3</v>
      </c>
      <c r="D1088" t="s">
        <v>1088</v>
      </c>
      <c r="E1088">
        <v>15.6550361897449</v>
      </c>
      <c r="F1088" t="s">
        <v>1088</v>
      </c>
      <c r="G1088">
        <v>9.4379494708957807</v>
      </c>
    </row>
    <row r="1089" spans="1:7" x14ac:dyDescent="0.25">
      <c r="A1089" t="s">
        <v>1089</v>
      </c>
      <c r="B1089">
        <v>1.718843186207686E-4</v>
      </c>
      <c r="D1089" t="s">
        <v>1089</v>
      </c>
      <c r="E1089">
        <v>0.28198034137647299</v>
      </c>
      <c r="F1089" t="s">
        <v>1089</v>
      </c>
      <c r="G1089">
        <v>0.247951499128616</v>
      </c>
    </row>
    <row r="1090" spans="1:7" x14ac:dyDescent="0.25">
      <c r="A1090" t="s">
        <v>1090</v>
      </c>
      <c r="B1090">
        <v>2.1499107647183591E-2</v>
      </c>
      <c r="D1090" t="s">
        <v>1090</v>
      </c>
      <c r="E1090">
        <v>50.708184783169401</v>
      </c>
      <c r="F1090" t="s">
        <v>1090</v>
      </c>
      <c r="G1090">
        <v>22.597802176575001</v>
      </c>
    </row>
    <row r="1091" spans="1:7" x14ac:dyDescent="0.25">
      <c r="A1091" t="s">
        <v>1091</v>
      </c>
      <c r="B1091">
        <v>7.6449794318508124E-2</v>
      </c>
      <c r="D1091" t="s">
        <v>1091</v>
      </c>
      <c r="E1091">
        <v>145.66721664181401</v>
      </c>
      <c r="F1091" t="s">
        <v>1091</v>
      </c>
      <c r="G1091">
        <v>135.071840237034</v>
      </c>
    </row>
    <row r="1092" spans="1:7" x14ac:dyDescent="0.25">
      <c r="A1092" t="s">
        <v>1092</v>
      </c>
      <c r="B1092">
        <v>6.9427618646132599E-3</v>
      </c>
      <c r="D1092" t="s">
        <v>1092</v>
      </c>
      <c r="E1092">
        <v>26.291330346704399</v>
      </c>
      <c r="F1092" t="s">
        <v>1092</v>
      </c>
      <c r="G1092">
        <v>22.268306748082601</v>
      </c>
    </row>
    <row r="1093" spans="1:7" x14ac:dyDescent="0.25">
      <c r="A1093" t="s">
        <v>1093</v>
      </c>
      <c r="B1093">
        <v>8.7550097554578042E-4</v>
      </c>
      <c r="D1093" t="s">
        <v>1093</v>
      </c>
      <c r="E1093">
        <v>2.3517325414599499</v>
      </c>
      <c r="F1093" t="s">
        <v>1093</v>
      </c>
      <c r="G1093">
        <v>2.3528446706445898</v>
      </c>
    </row>
    <row r="1094" spans="1:7" x14ac:dyDescent="0.25">
      <c r="A1094" t="s">
        <v>1094</v>
      </c>
      <c r="B1094">
        <v>2.6368964438051331E-4</v>
      </c>
      <c r="D1094" t="s">
        <v>1094</v>
      </c>
      <c r="E1094">
        <v>3.6285873526185899</v>
      </c>
      <c r="F1094" t="s">
        <v>1094</v>
      </c>
      <c r="G1094">
        <v>3.6286912872516499</v>
      </c>
    </row>
    <row r="1095" spans="1:7" x14ac:dyDescent="0.25">
      <c r="A1095" t="s">
        <v>1095</v>
      </c>
      <c r="B1095">
        <v>4.6025673212469982E-4</v>
      </c>
      <c r="D1095" t="s">
        <v>1095</v>
      </c>
      <c r="E1095">
        <v>0.289935795539638</v>
      </c>
      <c r="F1095" t="s">
        <v>1095</v>
      </c>
      <c r="G1095">
        <v>0.28993314653799002</v>
      </c>
    </row>
    <row r="1096" spans="1:7" x14ac:dyDescent="0.25">
      <c r="A1096" t="s">
        <v>1096</v>
      </c>
      <c r="B1096">
        <v>0.1764744724142171</v>
      </c>
      <c r="D1096" t="s">
        <v>1096</v>
      </c>
      <c r="E1096">
        <v>225.246856765968</v>
      </c>
      <c r="F1096" t="s">
        <v>1096</v>
      </c>
      <c r="G1096">
        <v>264.89144521517397</v>
      </c>
    </row>
    <row r="1097" spans="1:7" x14ac:dyDescent="0.25">
      <c r="A1097" t="s">
        <v>1097</v>
      </c>
      <c r="B1097">
        <v>5.9612934790915723E-3</v>
      </c>
      <c r="D1097" t="s">
        <v>1097</v>
      </c>
      <c r="E1097">
        <v>20.130490791064101</v>
      </c>
      <c r="F1097" t="s">
        <v>1097</v>
      </c>
      <c r="G1097">
        <v>10.5907072986041</v>
      </c>
    </row>
    <row r="1098" spans="1:7" x14ac:dyDescent="0.25">
      <c r="A1098" t="s">
        <v>1098</v>
      </c>
      <c r="B1098">
        <v>0</v>
      </c>
      <c r="D1098" t="s">
        <v>1098</v>
      </c>
      <c r="E1098">
        <v>8.3689726315789399E-4</v>
      </c>
      <c r="F1098" t="s">
        <v>1098</v>
      </c>
      <c r="G1098">
        <v>8.3704040404040405E-4</v>
      </c>
    </row>
    <row r="1099" spans="1:7" x14ac:dyDescent="0.25">
      <c r="A1099" t="s">
        <v>1099</v>
      </c>
      <c r="B1099">
        <v>1.117706608557105E-4</v>
      </c>
      <c r="D1099" t="s">
        <v>1099</v>
      </c>
      <c r="E1099">
        <v>1.5394989250362701</v>
      </c>
      <c r="F1099" t="s">
        <v>1099</v>
      </c>
      <c r="G1099">
        <v>1.53939590487314</v>
      </c>
    </row>
    <row r="1100" spans="1:7" x14ac:dyDescent="0.25">
      <c r="A1100" t="s">
        <v>1100</v>
      </c>
      <c r="B1100">
        <v>4.1841243200716879E-3</v>
      </c>
      <c r="D1100" t="s">
        <v>1100</v>
      </c>
      <c r="E1100">
        <v>7.8198391965999399</v>
      </c>
      <c r="F1100" t="s">
        <v>1100</v>
      </c>
      <c r="G1100">
        <v>7.0562020390379896</v>
      </c>
    </row>
    <row r="1101" spans="1:7" x14ac:dyDescent="0.25">
      <c r="A1101" t="s">
        <v>1101</v>
      </c>
      <c r="B1101">
        <v>6.8240165423545968E-2</v>
      </c>
      <c r="D1101" t="s">
        <v>1101</v>
      </c>
      <c r="E1101">
        <v>69.594510388093497</v>
      </c>
      <c r="F1101" t="s">
        <v>1101</v>
      </c>
      <c r="G1101">
        <v>69.721516348490397</v>
      </c>
    </row>
    <row r="1102" spans="1:7" x14ac:dyDescent="0.25">
      <c r="A1102" t="s">
        <v>1102</v>
      </c>
      <c r="B1102">
        <v>2.4606957586429161E-2</v>
      </c>
      <c r="D1102" t="s">
        <v>1102</v>
      </c>
      <c r="E1102">
        <v>61.818426172409502</v>
      </c>
      <c r="F1102" t="s">
        <v>1102</v>
      </c>
      <c r="G1102">
        <v>50.583828793417602</v>
      </c>
    </row>
    <row r="1103" spans="1:7" x14ac:dyDescent="0.25">
      <c r="A1103" t="s">
        <v>1103</v>
      </c>
      <c r="B1103">
        <v>6.478599615566921E-3</v>
      </c>
      <c r="D1103" t="s">
        <v>1103</v>
      </c>
      <c r="E1103">
        <v>9.6637378178300803</v>
      </c>
      <c r="F1103" t="s">
        <v>1103</v>
      </c>
      <c r="G1103">
        <v>5.55763237544459</v>
      </c>
    </row>
    <row r="1104" spans="1:7" x14ac:dyDescent="0.25">
      <c r="A1104" t="s">
        <v>1104</v>
      </c>
      <c r="B1104">
        <v>8.353184154083705E-4</v>
      </c>
      <c r="D1104" t="s">
        <v>1104</v>
      </c>
      <c r="E1104">
        <v>1.95309285381285</v>
      </c>
      <c r="F1104" t="s">
        <v>1104</v>
      </c>
      <c r="G1104">
        <v>1.2770301623515099</v>
      </c>
    </row>
    <row r="1105" spans="1:7" x14ac:dyDescent="0.25">
      <c r="A1105" t="s">
        <v>1105</v>
      </c>
      <c r="B1105">
        <v>5.1093045958060981E-2</v>
      </c>
      <c r="D1105" t="s">
        <v>1105</v>
      </c>
      <c r="E1105">
        <v>65.188207643860395</v>
      </c>
      <c r="F1105" t="s">
        <v>1105</v>
      </c>
      <c r="G1105">
        <v>55.752232236860898</v>
      </c>
    </row>
    <row r="1106" spans="1:7" x14ac:dyDescent="0.25">
      <c r="A1106" t="s">
        <v>1106</v>
      </c>
      <c r="B1106">
        <v>1.9445402456563801E-2</v>
      </c>
      <c r="D1106" t="s">
        <v>1106</v>
      </c>
      <c r="E1106">
        <v>23.001218911367602</v>
      </c>
      <c r="F1106" t="s">
        <v>1106</v>
      </c>
      <c r="G1106">
        <v>19.956618671295001</v>
      </c>
    </row>
    <row r="1107" spans="1:7" x14ac:dyDescent="0.25">
      <c r="A1107" t="s">
        <v>1107</v>
      </c>
      <c r="B1107">
        <v>2.7408316154830538E-3</v>
      </c>
      <c r="D1107" t="s">
        <v>1107</v>
      </c>
      <c r="E1107">
        <v>13.155047703591899</v>
      </c>
      <c r="F1107" t="s">
        <v>1107</v>
      </c>
      <c r="G1107">
        <v>9.3595722529626997</v>
      </c>
    </row>
    <row r="1108" spans="1:7" x14ac:dyDescent="0.25">
      <c r="A1108" t="s">
        <v>1108</v>
      </c>
      <c r="B1108">
        <v>4.8749263817121739E-3</v>
      </c>
      <c r="D1108" t="s">
        <v>1108</v>
      </c>
      <c r="E1108">
        <v>13.068457397543501</v>
      </c>
      <c r="F1108" t="s">
        <v>1108</v>
      </c>
      <c r="G1108">
        <v>8.0844363344537804</v>
      </c>
    </row>
    <row r="1109" spans="1:7" x14ac:dyDescent="0.25">
      <c r="A1109" t="s">
        <v>1109</v>
      </c>
      <c r="B1109">
        <v>2.5908898457535828E-2</v>
      </c>
      <c r="D1109" t="s">
        <v>1109</v>
      </c>
      <c r="E1109" t="s">
        <v>1796</v>
      </c>
      <c r="F1109" t="s">
        <v>1109</v>
      </c>
      <c r="G1109" t="s">
        <v>1796</v>
      </c>
    </row>
    <row r="1110" spans="1:7" x14ac:dyDescent="0.25">
      <c r="A1110" t="s">
        <v>1110</v>
      </c>
      <c r="B1110">
        <v>5.0329078426626144E-6</v>
      </c>
      <c r="D1110" t="s">
        <v>1110</v>
      </c>
      <c r="E1110">
        <v>8.1328023032629405E-4</v>
      </c>
      <c r="F1110" t="s">
        <v>1110</v>
      </c>
      <c r="G1110">
        <v>9.54818621470895E-4</v>
      </c>
    </row>
    <row r="1111" spans="1:7" x14ac:dyDescent="0.25">
      <c r="A1111" t="s">
        <v>1111</v>
      </c>
      <c r="B1111">
        <v>3.9347410463809592E-3</v>
      </c>
      <c r="D1111" t="s">
        <v>1111</v>
      </c>
      <c r="E1111">
        <v>6.46798129179429</v>
      </c>
      <c r="F1111" t="s">
        <v>1111</v>
      </c>
      <c r="G1111">
        <v>6.4697244051679696</v>
      </c>
    </row>
    <row r="1112" spans="1:7" x14ac:dyDescent="0.25">
      <c r="A1112" t="s">
        <v>1112</v>
      </c>
      <c r="B1112">
        <v>3.4977853569797229E-3</v>
      </c>
      <c r="D1112" t="s">
        <v>1112</v>
      </c>
      <c r="E1112">
        <v>5.09022741544414</v>
      </c>
      <c r="F1112" t="s">
        <v>1112</v>
      </c>
      <c r="G1112">
        <v>5.0805402166870097</v>
      </c>
    </row>
    <row r="1113" spans="1:7" x14ac:dyDescent="0.25">
      <c r="A1113" t="s">
        <v>1113</v>
      </c>
      <c r="B1113">
        <v>9.794434838240548E-4</v>
      </c>
      <c r="D1113" t="s">
        <v>1113</v>
      </c>
      <c r="E1113">
        <v>1.85715011516314</v>
      </c>
      <c r="F1113" t="s">
        <v>1113</v>
      </c>
      <c r="G1113">
        <v>1.2002734302892899</v>
      </c>
    </row>
    <row r="1114" spans="1:7" x14ac:dyDescent="0.25">
      <c r="A1114" t="s">
        <v>1114</v>
      </c>
      <c r="B1114">
        <v>1.501933417556007E-2</v>
      </c>
      <c r="D1114" t="s">
        <v>1114</v>
      </c>
      <c r="E1114">
        <v>36.552894578913403</v>
      </c>
      <c r="F1114" t="s">
        <v>1114</v>
      </c>
      <c r="G1114">
        <v>13.370114151264699</v>
      </c>
    </row>
    <row r="1115" spans="1:7" x14ac:dyDescent="0.25">
      <c r="A1115" t="s">
        <v>1115</v>
      </c>
      <c r="B1115">
        <v>6.8325759094339536E-2</v>
      </c>
      <c r="D1115" t="s">
        <v>1115</v>
      </c>
      <c r="E1115" t="s">
        <v>1796</v>
      </c>
      <c r="F1115" t="s">
        <v>1115</v>
      </c>
      <c r="G1115" t="s">
        <v>1796</v>
      </c>
    </row>
    <row r="1116" spans="1:7" x14ac:dyDescent="0.25">
      <c r="A1116" t="s">
        <v>1116</v>
      </c>
      <c r="B1116">
        <v>4.2178359986971018E-4</v>
      </c>
      <c r="D1116" t="s">
        <v>1116</v>
      </c>
      <c r="E1116">
        <v>1.3669800742263101</v>
      </c>
      <c r="F1116" t="s">
        <v>1116</v>
      </c>
      <c r="G1116">
        <v>1.29562496650878</v>
      </c>
    </row>
    <row r="1117" spans="1:7" x14ac:dyDescent="0.25">
      <c r="A1117" t="s">
        <v>1117</v>
      </c>
      <c r="B1117">
        <v>7.235463850539274E-2</v>
      </c>
      <c r="D1117" t="s">
        <v>1117</v>
      </c>
      <c r="E1117">
        <v>78.843546308076697</v>
      </c>
      <c r="F1117" t="s">
        <v>1117</v>
      </c>
      <c r="G1117">
        <v>79.401514491217</v>
      </c>
    </row>
    <row r="1118" spans="1:7" x14ac:dyDescent="0.25">
      <c r="A1118" t="s">
        <v>1118</v>
      </c>
      <c r="B1118">
        <v>3.4891885732385608E-2</v>
      </c>
      <c r="D1118" t="s">
        <v>1118</v>
      </c>
      <c r="E1118">
        <v>67.313806901401406</v>
      </c>
      <c r="F1118" t="s">
        <v>1118</v>
      </c>
      <c r="G1118">
        <v>55.881141560154497</v>
      </c>
    </row>
    <row r="1119" spans="1:7" x14ac:dyDescent="0.25">
      <c r="A1119" t="s">
        <v>1119</v>
      </c>
      <c r="B1119">
        <v>3.8802056504181913E-2</v>
      </c>
      <c r="D1119" t="s">
        <v>1119</v>
      </c>
      <c r="E1119">
        <v>94.902874554428294</v>
      </c>
      <c r="F1119" t="s">
        <v>1119</v>
      </c>
      <c r="G1119">
        <v>97.064492135761498</v>
      </c>
    </row>
    <row r="1120" spans="1:7" x14ac:dyDescent="0.25">
      <c r="A1120" t="s">
        <v>1120</v>
      </c>
      <c r="B1120">
        <v>1.5481735640521511E-2</v>
      </c>
      <c r="D1120" t="s">
        <v>1120</v>
      </c>
      <c r="E1120">
        <v>39.519475592938903</v>
      </c>
      <c r="F1120" t="s">
        <v>1120</v>
      </c>
      <c r="G1120">
        <v>14.9730517791215</v>
      </c>
    </row>
    <row r="1121" spans="1:7" x14ac:dyDescent="0.25">
      <c r="A1121" t="s">
        <v>1121</v>
      </c>
      <c r="B1121">
        <v>5.6885140314261257E-2</v>
      </c>
      <c r="D1121" t="s">
        <v>1121</v>
      </c>
      <c r="E1121">
        <v>48.968676041125804</v>
      </c>
      <c r="F1121" t="s">
        <v>1121</v>
      </c>
      <c r="G1121">
        <v>44.185251139182398</v>
      </c>
    </row>
    <row r="1122" spans="1:7" x14ac:dyDescent="0.25">
      <c r="A1122" t="s">
        <v>1122</v>
      </c>
      <c r="B1122">
        <v>9.4082117402853941E-4</v>
      </c>
      <c r="D1122" t="s">
        <v>1122</v>
      </c>
      <c r="E1122" t="s">
        <v>1796</v>
      </c>
      <c r="F1122" t="s">
        <v>1122</v>
      </c>
      <c r="G1122" t="s">
        <v>1796</v>
      </c>
    </row>
    <row r="1123" spans="1:7" x14ac:dyDescent="0.25">
      <c r="A1123" t="s">
        <v>1123</v>
      </c>
      <c r="B1123">
        <v>5.5229927462921511E-4</v>
      </c>
      <c r="D1123" t="s">
        <v>1123</v>
      </c>
      <c r="E1123">
        <v>1.2573969421247699</v>
      </c>
      <c r="F1123" t="s">
        <v>1123</v>
      </c>
      <c r="G1123">
        <v>0.77057127490563504</v>
      </c>
    </row>
    <row r="1124" spans="1:7" x14ac:dyDescent="0.25">
      <c r="A1124" t="s">
        <v>1124</v>
      </c>
      <c r="B1124">
        <v>1.5538919549211969E-2</v>
      </c>
      <c r="D1124" t="s">
        <v>1124</v>
      </c>
      <c r="E1124">
        <v>23.196022040538601</v>
      </c>
      <c r="F1124" t="s">
        <v>1124</v>
      </c>
      <c r="G1124">
        <v>23.198149588733301</v>
      </c>
    </row>
    <row r="1125" spans="1:7" x14ac:dyDescent="0.25">
      <c r="A1125" t="s">
        <v>1125</v>
      </c>
      <c r="B1125">
        <v>2.8058463668377529E-2</v>
      </c>
      <c r="D1125" t="s">
        <v>1125</v>
      </c>
      <c r="E1125">
        <v>33.154863180235303</v>
      </c>
      <c r="F1125" t="s">
        <v>1125</v>
      </c>
      <c r="G1125">
        <v>27.938180736981401</v>
      </c>
    </row>
    <row r="1126" spans="1:7" x14ac:dyDescent="0.25">
      <c r="A1126" t="s">
        <v>1126</v>
      </c>
      <c r="B1126">
        <v>2.7647220317682679E-2</v>
      </c>
      <c r="D1126" t="s">
        <v>1126</v>
      </c>
      <c r="E1126">
        <v>67.031638647428593</v>
      </c>
      <c r="F1126" t="s">
        <v>1126</v>
      </c>
      <c r="G1126">
        <v>32.250223542979398</v>
      </c>
    </row>
    <row r="1127" spans="1:7" x14ac:dyDescent="0.25">
      <c r="A1127" t="s">
        <v>1127</v>
      </c>
      <c r="B1127">
        <v>2.5959582138312877E-4</v>
      </c>
      <c r="D1127" t="s">
        <v>1127</v>
      </c>
      <c r="E1127">
        <v>1.09847437096774</v>
      </c>
      <c r="F1127" t="s">
        <v>1127</v>
      </c>
      <c r="G1127">
        <v>8.0856258064516101E-2</v>
      </c>
    </row>
    <row r="1128" spans="1:7" x14ac:dyDescent="0.25">
      <c r="A1128" t="s">
        <v>1128</v>
      </c>
      <c r="B1128">
        <v>4.2072419477863082E-3</v>
      </c>
      <c r="D1128" t="s">
        <v>1128</v>
      </c>
      <c r="E1128">
        <v>11.388550487798099</v>
      </c>
      <c r="F1128" t="s">
        <v>1128</v>
      </c>
      <c r="G1128">
        <v>5.7433516923143904</v>
      </c>
    </row>
    <row r="1129" spans="1:7" x14ac:dyDescent="0.25">
      <c r="A1129" t="s">
        <v>1129</v>
      </c>
      <c r="B1129">
        <v>0</v>
      </c>
      <c r="D1129" t="s">
        <v>1129</v>
      </c>
      <c r="E1129">
        <v>17.663214113171001</v>
      </c>
      <c r="F1129" t="s">
        <v>1129</v>
      </c>
      <c r="G1129">
        <v>17.647081340556898</v>
      </c>
    </row>
    <row r="1130" spans="1:7" x14ac:dyDescent="0.25">
      <c r="A1130" t="s">
        <v>1130</v>
      </c>
      <c r="B1130">
        <v>1.3938868150398531E-2</v>
      </c>
      <c r="D1130" t="s">
        <v>1130</v>
      </c>
      <c r="E1130">
        <v>28.254518894426798</v>
      </c>
      <c r="F1130" t="s">
        <v>1130</v>
      </c>
      <c r="G1130">
        <v>24.563663279383601</v>
      </c>
    </row>
    <row r="1131" spans="1:7" x14ac:dyDescent="0.25">
      <c r="A1131" t="s">
        <v>1131</v>
      </c>
      <c r="B1131">
        <v>8.4623038566782657E-4</v>
      </c>
      <c r="D1131" t="s">
        <v>1131</v>
      </c>
      <c r="E1131">
        <v>0.93569110946316303</v>
      </c>
      <c r="F1131" t="s">
        <v>1131</v>
      </c>
      <c r="G1131">
        <v>0.77555990986835899</v>
      </c>
    </row>
    <row r="1132" spans="1:7" x14ac:dyDescent="0.25">
      <c r="A1132" t="s">
        <v>1132</v>
      </c>
      <c r="B1132">
        <v>2.3572252383207321E-4</v>
      </c>
      <c r="D1132" t="s">
        <v>1132</v>
      </c>
      <c r="E1132">
        <v>0.996845574165514</v>
      </c>
      <c r="F1132" t="s">
        <v>1132</v>
      </c>
      <c r="G1132">
        <v>0.45818222500564199</v>
      </c>
    </row>
    <row r="1133" spans="1:7" x14ac:dyDescent="0.25">
      <c r="A1133" t="s">
        <v>1133</v>
      </c>
      <c r="B1133">
        <v>3.470109988572017E-2</v>
      </c>
      <c r="D1133" t="s">
        <v>1133</v>
      </c>
      <c r="E1133">
        <v>143.77247641323001</v>
      </c>
      <c r="F1133" t="s">
        <v>1133</v>
      </c>
      <c r="G1133">
        <v>90.674274425824095</v>
      </c>
    </row>
    <row r="1134" spans="1:7" x14ac:dyDescent="0.25">
      <c r="A1134" t="s">
        <v>1134</v>
      </c>
      <c r="B1134">
        <v>5.7313607557053198E-2</v>
      </c>
      <c r="D1134" t="s">
        <v>1134</v>
      </c>
      <c r="E1134">
        <v>154.13820597817099</v>
      </c>
      <c r="F1134" t="s">
        <v>1134</v>
      </c>
      <c r="G1134">
        <v>53.735374120297401</v>
      </c>
    </row>
    <row r="1135" spans="1:7" x14ac:dyDescent="0.25">
      <c r="A1135" t="s">
        <v>1135</v>
      </c>
      <c r="B1135">
        <v>3.380690769800652E-3</v>
      </c>
      <c r="D1135" t="s">
        <v>1135</v>
      </c>
      <c r="E1135">
        <v>3.67382592146055</v>
      </c>
      <c r="F1135" t="s">
        <v>1135</v>
      </c>
      <c r="G1135">
        <v>2.0543801453168</v>
      </c>
    </row>
    <row r="1136" spans="1:7" x14ac:dyDescent="0.25">
      <c r="A1136" t="s">
        <v>1136</v>
      </c>
      <c r="B1136">
        <v>5.1420749886061289E-2</v>
      </c>
      <c r="D1136" t="s">
        <v>1136</v>
      </c>
      <c r="E1136">
        <v>150.70653470772501</v>
      </c>
      <c r="F1136" t="s">
        <v>1136</v>
      </c>
      <c r="G1136">
        <v>69.596692087746504</v>
      </c>
    </row>
    <row r="1137" spans="1:7" x14ac:dyDescent="0.25">
      <c r="A1137" t="s">
        <v>1137</v>
      </c>
      <c r="B1137">
        <v>6.9550971353413392E-3</v>
      </c>
      <c r="D1137" t="s">
        <v>1137</v>
      </c>
      <c r="E1137">
        <v>14.9177976761721</v>
      </c>
      <c r="F1137" t="s">
        <v>1137</v>
      </c>
      <c r="G1137">
        <v>11.3904136600296</v>
      </c>
    </row>
    <row r="1138" spans="1:7" x14ac:dyDescent="0.25">
      <c r="A1138" t="s">
        <v>1138</v>
      </c>
      <c r="B1138">
        <v>3.6646294311574752E-3</v>
      </c>
      <c r="D1138" t="s">
        <v>1138</v>
      </c>
      <c r="E1138">
        <v>5.3327724096517697</v>
      </c>
      <c r="F1138" t="s">
        <v>1138</v>
      </c>
      <c r="G1138">
        <v>4.5497986631665999</v>
      </c>
    </row>
    <row r="1139" spans="1:7" x14ac:dyDescent="0.25">
      <c r="A1139" t="s">
        <v>1139</v>
      </c>
      <c r="B1139">
        <v>8.0499624614638131E-5</v>
      </c>
      <c r="D1139" t="s">
        <v>1139</v>
      </c>
      <c r="E1139">
        <v>8.4737912816041892E-3</v>
      </c>
      <c r="F1139" t="s">
        <v>1139</v>
      </c>
      <c r="G1139">
        <v>6.98652830420871E-3</v>
      </c>
    </row>
    <row r="1140" spans="1:7" x14ac:dyDescent="0.25">
      <c r="A1140" t="s">
        <v>1140</v>
      </c>
      <c r="B1140">
        <v>3.962253297707468E-5</v>
      </c>
      <c r="D1140" t="s">
        <v>1140</v>
      </c>
      <c r="E1140">
        <v>0.35924630130066898</v>
      </c>
      <c r="F1140" t="s">
        <v>1140</v>
      </c>
      <c r="G1140">
        <v>0.360049080335267</v>
      </c>
    </row>
    <row r="1141" spans="1:7" x14ac:dyDescent="0.25">
      <c r="A1141" t="s">
        <v>1141</v>
      </c>
      <c r="B1141">
        <v>8.8966061422849014E-4</v>
      </c>
      <c r="D1141" t="s">
        <v>1141</v>
      </c>
      <c r="E1141">
        <v>1.58125214450233</v>
      </c>
      <c r="F1141" t="s">
        <v>1141</v>
      </c>
      <c r="G1141">
        <v>1.37517520616939</v>
      </c>
    </row>
    <row r="1142" spans="1:7" x14ac:dyDescent="0.25">
      <c r="A1142" t="s">
        <v>1142</v>
      </c>
      <c r="B1142">
        <v>3.7472909073430143E-5</v>
      </c>
      <c r="D1142" t="s">
        <v>1142</v>
      </c>
      <c r="E1142">
        <v>0.49404954092644798</v>
      </c>
      <c r="F1142" t="s">
        <v>1142</v>
      </c>
      <c r="G1142">
        <v>0.48163661127489998</v>
      </c>
    </row>
    <row r="1143" spans="1:7" x14ac:dyDescent="0.25">
      <c r="A1143" t="s">
        <v>1143</v>
      </c>
      <c r="B1143">
        <v>1.4477558031371559E-5</v>
      </c>
      <c r="D1143" t="s">
        <v>1143</v>
      </c>
      <c r="E1143">
        <v>0.14347395002418101</v>
      </c>
      <c r="F1143" t="s">
        <v>1143</v>
      </c>
      <c r="G1143">
        <v>0.118031709842068</v>
      </c>
    </row>
    <row r="1144" spans="1:7" x14ac:dyDescent="0.25">
      <c r="A1144" t="s">
        <v>1144</v>
      </c>
      <c r="B1144">
        <v>1.35702651209596E-5</v>
      </c>
      <c r="D1144" t="s">
        <v>1144</v>
      </c>
      <c r="E1144">
        <v>1.7188946731234798E-2</v>
      </c>
      <c r="F1144" t="s">
        <v>1144</v>
      </c>
      <c r="G1144">
        <v>1.6346235755955198E-2</v>
      </c>
    </row>
    <row r="1145" spans="1:7" x14ac:dyDescent="0.25">
      <c r="A1145" t="s">
        <v>1145</v>
      </c>
      <c r="B1145">
        <v>1.4511795499689E-5</v>
      </c>
      <c r="D1145" t="s">
        <v>1145</v>
      </c>
      <c r="E1145">
        <v>2.5097558033534102E-2</v>
      </c>
      <c r="F1145" t="s">
        <v>1145</v>
      </c>
      <c r="G1145">
        <v>2.3877741245404399E-2</v>
      </c>
    </row>
    <row r="1146" spans="1:7" x14ac:dyDescent="0.25">
      <c r="A1146" t="s">
        <v>1146</v>
      </c>
      <c r="B1146">
        <v>1.238662693055692E-5</v>
      </c>
      <c r="D1146" t="s">
        <v>1146</v>
      </c>
      <c r="E1146">
        <v>9.5347637961907799E-3</v>
      </c>
      <c r="F1146" t="s">
        <v>1146</v>
      </c>
      <c r="G1146">
        <v>7.6468340609681298E-3</v>
      </c>
    </row>
    <row r="1147" spans="1:7" x14ac:dyDescent="0.25">
      <c r="A1147" t="s">
        <v>1147</v>
      </c>
      <c r="B1147">
        <v>2.4416695083922288E-4</v>
      </c>
      <c r="D1147" t="s">
        <v>1147</v>
      </c>
      <c r="E1147">
        <v>1.3847771452522899</v>
      </c>
      <c r="F1147" t="s">
        <v>1147</v>
      </c>
      <c r="G1147">
        <v>1.4410956410884299</v>
      </c>
    </row>
    <row r="1148" spans="1:7" x14ac:dyDescent="0.25">
      <c r="A1148" t="s">
        <v>1148</v>
      </c>
      <c r="B1148">
        <v>1.057644306994523E-4</v>
      </c>
      <c r="D1148" t="s">
        <v>1148</v>
      </c>
      <c r="E1148">
        <v>0.88084067451233194</v>
      </c>
      <c r="F1148" t="s">
        <v>1148</v>
      </c>
      <c r="G1148">
        <v>0.88070460833411501</v>
      </c>
    </row>
    <row r="1149" spans="1:7" x14ac:dyDescent="0.25">
      <c r="A1149" t="s">
        <v>1149</v>
      </c>
      <c r="B1149">
        <v>7.2925807516131759E-5</v>
      </c>
      <c r="D1149" t="s">
        <v>1149</v>
      </c>
      <c r="E1149">
        <v>1.5315919941963501</v>
      </c>
      <c r="F1149" t="s">
        <v>1149</v>
      </c>
      <c r="G1149">
        <v>1.5316073199301401</v>
      </c>
    </row>
    <row r="1150" spans="1:7" x14ac:dyDescent="0.25">
      <c r="A1150" t="s">
        <v>1150</v>
      </c>
      <c r="B1150">
        <v>8.9921286788905374E-4</v>
      </c>
      <c r="D1150" t="s">
        <v>1150</v>
      </c>
      <c r="E1150">
        <v>2.6187912945348999</v>
      </c>
      <c r="F1150" t="s">
        <v>1150</v>
      </c>
      <c r="G1150">
        <v>2.6184013722784498</v>
      </c>
    </row>
    <row r="1151" spans="1:7" x14ac:dyDescent="0.25">
      <c r="A1151" t="s">
        <v>1151</v>
      </c>
      <c r="B1151">
        <v>4.1334406392946306E-3</v>
      </c>
      <c r="D1151" t="s">
        <v>1151</v>
      </c>
      <c r="E1151">
        <v>8.10242905577946</v>
      </c>
      <c r="F1151" t="s">
        <v>1151</v>
      </c>
      <c r="G1151">
        <v>8.1573117447672292</v>
      </c>
    </row>
    <row r="1152" spans="1:7" x14ac:dyDescent="0.25">
      <c r="A1152" t="s">
        <v>1152</v>
      </c>
      <c r="B1152">
        <v>2.2767916431092781E-6</v>
      </c>
      <c r="D1152" t="s">
        <v>1152</v>
      </c>
      <c r="E1152">
        <v>4.3304079269287201E-3</v>
      </c>
      <c r="F1152" t="s">
        <v>1152</v>
      </c>
      <c r="G1152">
        <v>4.3304357494646202E-3</v>
      </c>
    </row>
    <row r="1153" spans="1:7" x14ac:dyDescent="0.25">
      <c r="A1153" t="s">
        <v>1153</v>
      </c>
      <c r="B1153">
        <v>5.4180304505647081E-4</v>
      </c>
      <c r="D1153" t="s">
        <v>1153</v>
      </c>
      <c r="E1153">
        <v>0.75236960325648805</v>
      </c>
      <c r="F1153" t="s">
        <v>1153</v>
      </c>
      <c r="G1153">
        <v>0.71167959826106497</v>
      </c>
    </row>
    <row r="1154" spans="1:7" x14ac:dyDescent="0.25">
      <c r="A1154" t="s">
        <v>1154</v>
      </c>
      <c r="B1154">
        <v>2.7860739843310899E-4</v>
      </c>
      <c r="D1154" t="s">
        <v>1154</v>
      </c>
      <c r="E1154">
        <v>0.76880971352571303</v>
      </c>
      <c r="F1154" t="s">
        <v>1154</v>
      </c>
      <c r="G1154">
        <v>0.79143993740211405</v>
      </c>
    </row>
    <row r="1155" spans="1:7" x14ac:dyDescent="0.25">
      <c r="A1155" t="s">
        <v>1155</v>
      </c>
      <c r="B1155">
        <v>1.6721579526234159E-4</v>
      </c>
      <c r="D1155" t="s">
        <v>1155</v>
      </c>
      <c r="E1155">
        <v>0.150194624536514</v>
      </c>
      <c r="F1155" t="s">
        <v>1155</v>
      </c>
      <c r="G1155">
        <v>0.150665575827684</v>
      </c>
    </row>
    <row r="1156" spans="1:7" x14ac:dyDescent="0.25">
      <c r="A1156" t="s">
        <v>1156</v>
      </c>
      <c r="B1156">
        <v>3.8443785853574479E-5</v>
      </c>
      <c r="D1156" t="s">
        <v>1156</v>
      </c>
      <c r="E1156">
        <v>0.79122937030469098</v>
      </c>
      <c r="F1156" t="s">
        <v>1156</v>
      </c>
      <c r="G1156">
        <v>0.79108159929390998</v>
      </c>
    </row>
    <row r="1157" spans="1:7" x14ac:dyDescent="0.25">
      <c r="A1157" t="s">
        <v>1157</v>
      </c>
      <c r="B1157">
        <v>2.1220382863144821E-4</v>
      </c>
      <c r="D1157" t="s">
        <v>1157</v>
      </c>
      <c r="E1157">
        <v>2.6104668392713202</v>
      </c>
      <c r="F1157" t="s">
        <v>1157</v>
      </c>
      <c r="G1157">
        <v>1.88142813647067</v>
      </c>
    </row>
    <row r="1158" spans="1:7" x14ac:dyDescent="0.25">
      <c r="A1158" t="s">
        <v>1158</v>
      </c>
      <c r="B1158">
        <v>3.8672687784611042E-4</v>
      </c>
      <c r="D1158" t="s">
        <v>1158</v>
      </c>
      <c r="E1158">
        <v>1.05480332097372</v>
      </c>
      <c r="F1158" t="s">
        <v>1158</v>
      </c>
      <c r="G1158">
        <v>0.95818304862631698</v>
      </c>
    </row>
    <row r="1159" spans="1:7" x14ac:dyDescent="0.25">
      <c r="A1159" t="s">
        <v>1159</v>
      </c>
      <c r="B1159">
        <v>3.8209748302290328E-4</v>
      </c>
      <c r="D1159" t="s">
        <v>1159</v>
      </c>
      <c r="E1159">
        <v>3.3943535668224998</v>
      </c>
      <c r="F1159" t="s">
        <v>1159</v>
      </c>
      <c r="G1159">
        <v>3.3714807292219802</v>
      </c>
    </row>
    <row r="1160" spans="1:7" x14ac:dyDescent="0.25">
      <c r="A1160" t="s">
        <v>1160</v>
      </c>
      <c r="B1160">
        <v>1.0107878860686651E-4</v>
      </c>
      <c r="D1160" t="s">
        <v>1160</v>
      </c>
      <c r="E1160">
        <v>0.94624470207963796</v>
      </c>
      <c r="F1160" t="s">
        <v>1160</v>
      </c>
      <c r="G1160">
        <v>0.95423888299186799</v>
      </c>
    </row>
    <row r="1161" spans="1:7" x14ac:dyDescent="0.25">
      <c r="A1161" t="s">
        <v>1161</v>
      </c>
      <c r="B1161">
        <v>5.0566784278087179E-4</v>
      </c>
      <c r="D1161" t="s">
        <v>1161</v>
      </c>
      <c r="E1161">
        <v>1.69493158858616</v>
      </c>
      <c r="F1161" t="s">
        <v>1161</v>
      </c>
      <c r="G1161">
        <v>1.67506574096261</v>
      </c>
    </row>
    <row r="1162" spans="1:7" x14ac:dyDescent="0.25">
      <c r="A1162" t="s">
        <v>1162</v>
      </c>
      <c r="B1162">
        <v>2.0306731565759609E-4</v>
      </c>
      <c r="D1162" t="s">
        <v>1162</v>
      </c>
      <c r="E1162">
        <v>1.4423500918910199</v>
      </c>
      <c r="F1162" t="s">
        <v>1162</v>
      </c>
      <c r="G1162">
        <v>1.4839660028919599</v>
      </c>
    </row>
    <row r="1163" spans="1:7" x14ac:dyDescent="0.25">
      <c r="A1163" t="s">
        <v>1163</v>
      </c>
      <c r="B1163">
        <v>1.8575293882278009E-4</v>
      </c>
      <c r="D1163" t="s">
        <v>1163</v>
      </c>
      <c r="E1163">
        <v>0.70531671078510305</v>
      </c>
      <c r="F1163" t="s">
        <v>1163</v>
      </c>
      <c r="G1163">
        <v>0.65041785198775603</v>
      </c>
    </row>
    <row r="1164" spans="1:7" x14ac:dyDescent="0.25">
      <c r="A1164" t="s">
        <v>1164</v>
      </c>
      <c r="B1164">
        <v>7.185564207786686E-4</v>
      </c>
      <c r="D1164" t="s">
        <v>1164</v>
      </c>
      <c r="E1164">
        <v>2.2006727506045398</v>
      </c>
      <c r="F1164" t="s">
        <v>1164</v>
      </c>
      <c r="G1164">
        <v>2.0315717987004902</v>
      </c>
    </row>
    <row r="1165" spans="1:7" x14ac:dyDescent="0.25">
      <c r="A1165" t="s">
        <v>1165</v>
      </c>
      <c r="B1165">
        <v>1.9219936500026251E-4</v>
      </c>
      <c r="D1165" t="s">
        <v>1165</v>
      </c>
      <c r="E1165">
        <v>0.57050377172335898</v>
      </c>
      <c r="F1165" t="s">
        <v>1165</v>
      </c>
      <c r="G1165">
        <v>0.57055057267656895</v>
      </c>
    </row>
    <row r="1166" spans="1:7" x14ac:dyDescent="0.25">
      <c r="A1166" t="s">
        <v>1166</v>
      </c>
      <c r="B1166">
        <v>4.984364003655397E-3</v>
      </c>
      <c r="D1166" t="s">
        <v>1166</v>
      </c>
      <c r="E1166">
        <v>7.7825013555238698</v>
      </c>
      <c r="F1166" t="s">
        <v>1166</v>
      </c>
      <c r="G1166">
        <v>7.7975380904372802</v>
      </c>
    </row>
    <row r="1167" spans="1:7" x14ac:dyDescent="0.25">
      <c r="A1167" t="s">
        <v>1167</v>
      </c>
      <c r="B1167">
        <v>0</v>
      </c>
      <c r="D1167" t="s">
        <v>1167</v>
      </c>
      <c r="E1167">
        <v>0</v>
      </c>
      <c r="F1167" t="s">
        <v>1167</v>
      </c>
      <c r="G1167">
        <v>0</v>
      </c>
    </row>
    <row r="1168" spans="1:7" x14ac:dyDescent="0.25">
      <c r="A1168" t="s">
        <v>1168</v>
      </c>
      <c r="B1168">
        <v>1.080925785450377E-4</v>
      </c>
      <c r="D1168" t="s">
        <v>1168</v>
      </c>
      <c r="E1168">
        <v>0.36325575815738897</v>
      </c>
      <c r="F1168" t="s">
        <v>1168</v>
      </c>
      <c r="G1168">
        <v>0.38743240240501903</v>
      </c>
    </row>
    <row r="1169" spans="1:7" x14ac:dyDescent="0.25">
      <c r="A1169" t="s">
        <v>1169</v>
      </c>
      <c r="B1169">
        <v>9.2613330012036085E-3</v>
      </c>
      <c r="D1169" t="s">
        <v>1169</v>
      </c>
      <c r="E1169">
        <v>14.7018315666551</v>
      </c>
      <c r="F1169" t="s">
        <v>1169</v>
      </c>
      <c r="G1169">
        <v>14.480259274862201</v>
      </c>
    </row>
    <row r="1170" spans="1:7" x14ac:dyDescent="0.25">
      <c r="A1170" t="s">
        <v>1170</v>
      </c>
      <c r="B1170">
        <v>0</v>
      </c>
      <c r="D1170" t="s">
        <v>1170</v>
      </c>
      <c r="E1170">
        <v>0.34992575404753701</v>
      </c>
      <c r="F1170" t="s">
        <v>1170</v>
      </c>
      <c r="G1170">
        <v>0.34982059022038497</v>
      </c>
    </row>
    <row r="1171" spans="1:7" x14ac:dyDescent="0.25">
      <c r="A1171" t="s">
        <v>1171</v>
      </c>
      <c r="B1171">
        <v>0</v>
      </c>
      <c r="D1171" t="s">
        <v>1171</v>
      </c>
      <c r="E1171" t="s">
        <v>1796</v>
      </c>
      <c r="F1171" t="s">
        <v>1171</v>
      </c>
      <c r="G1171" t="s">
        <v>1796</v>
      </c>
    </row>
    <row r="1172" spans="1:7" x14ac:dyDescent="0.25">
      <c r="A1172" t="s">
        <v>1172</v>
      </c>
      <c r="B1172">
        <v>1.632393578706169E-5</v>
      </c>
      <c r="D1172" t="s">
        <v>1172</v>
      </c>
      <c r="E1172">
        <v>0.22657281957773501</v>
      </c>
      <c r="F1172" t="s">
        <v>1172</v>
      </c>
      <c r="G1172">
        <v>0.22657394013593499</v>
      </c>
    </row>
    <row r="1173" spans="1:7" x14ac:dyDescent="0.25">
      <c r="A1173" t="s">
        <v>1173</v>
      </c>
      <c r="B1173">
        <v>1.569621626079607E-3</v>
      </c>
      <c r="D1173" t="s">
        <v>1173</v>
      </c>
      <c r="E1173">
        <v>2.5212946759547199</v>
      </c>
      <c r="F1173" t="s">
        <v>1173</v>
      </c>
      <c r="G1173">
        <v>1.0657548754491</v>
      </c>
    </row>
    <row r="1174" spans="1:7" x14ac:dyDescent="0.25">
      <c r="A1174" t="s">
        <v>1174</v>
      </c>
      <c r="B1174">
        <v>8.0702603891091485E-6</v>
      </c>
      <c r="D1174" t="s">
        <v>1174</v>
      </c>
      <c r="E1174">
        <v>0.11819448589392199</v>
      </c>
      <c r="F1174" t="s">
        <v>1174</v>
      </c>
      <c r="G1174">
        <v>0.118177581611612</v>
      </c>
    </row>
    <row r="1175" spans="1:7" x14ac:dyDescent="0.25">
      <c r="A1175" t="s">
        <v>1175</v>
      </c>
      <c r="B1175">
        <v>3.4879420848384609E-3</v>
      </c>
      <c r="D1175" t="s">
        <v>1175</v>
      </c>
      <c r="E1175">
        <v>16.977843862520398</v>
      </c>
      <c r="F1175" t="s">
        <v>1175</v>
      </c>
      <c r="G1175">
        <v>10.4252492696603</v>
      </c>
    </row>
    <row r="1176" spans="1:7" x14ac:dyDescent="0.25">
      <c r="A1176" t="s">
        <v>1176</v>
      </c>
      <c r="B1176">
        <v>1.5896456539784031E-3</v>
      </c>
      <c r="D1176" t="s">
        <v>1176</v>
      </c>
      <c r="E1176">
        <v>9.4735615384615297</v>
      </c>
      <c r="F1176" t="s">
        <v>1176</v>
      </c>
      <c r="G1176">
        <v>6.9955290500778098</v>
      </c>
    </row>
    <row r="1177" spans="1:7" x14ac:dyDescent="0.25">
      <c r="A1177" t="s">
        <v>1177</v>
      </c>
      <c r="B1177">
        <v>6.0569627477042847E-3</v>
      </c>
      <c r="D1177" t="s">
        <v>1177</v>
      </c>
      <c r="E1177">
        <v>18.420054943548301</v>
      </c>
      <c r="F1177" t="s">
        <v>1177</v>
      </c>
      <c r="G1177">
        <v>10.9904233225806</v>
      </c>
    </row>
    <row r="1178" spans="1:7" x14ac:dyDescent="0.25">
      <c r="A1178" t="s">
        <v>1178</v>
      </c>
      <c r="B1178">
        <v>4.6641213982148381E-3</v>
      </c>
      <c r="D1178" t="s">
        <v>1178</v>
      </c>
      <c r="E1178">
        <v>8.02836472175761</v>
      </c>
      <c r="F1178" t="s">
        <v>1178</v>
      </c>
      <c r="G1178">
        <v>6.78416129784154</v>
      </c>
    </row>
    <row r="1179" spans="1:7" x14ac:dyDescent="0.25">
      <c r="A1179" t="s">
        <v>1179</v>
      </c>
      <c r="B1179">
        <v>2.0310287371397721E-2</v>
      </c>
      <c r="D1179" t="s">
        <v>1179</v>
      </c>
      <c r="E1179">
        <v>37.432464212999399</v>
      </c>
      <c r="F1179" t="s">
        <v>1179</v>
      </c>
      <c r="G1179">
        <v>34.804176448653102</v>
      </c>
    </row>
    <row r="1180" spans="1:7" x14ac:dyDescent="0.25">
      <c r="A1180" t="s">
        <v>1180</v>
      </c>
      <c r="B1180">
        <v>9.9890503902906429E-4</v>
      </c>
      <c r="D1180" t="s">
        <v>1180</v>
      </c>
      <c r="E1180">
        <v>2.44398786086956</v>
      </c>
      <c r="F1180" t="s">
        <v>1180</v>
      </c>
      <c r="G1180">
        <v>2.4439877162771402</v>
      </c>
    </row>
    <row r="1181" spans="1:7" x14ac:dyDescent="0.25">
      <c r="A1181" t="s">
        <v>1181</v>
      </c>
      <c r="B1181">
        <v>0</v>
      </c>
      <c r="D1181" t="s">
        <v>1181</v>
      </c>
      <c r="E1181">
        <v>0</v>
      </c>
      <c r="F1181" t="s">
        <v>1181</v>
      </c>
      <c r="G1181">
        <v>0</v>
      </c>
    </row>
    <row r="1182" spans="1:7" x14ac:dyDescent="0.25">
      <c r="A1182" t="s">
        <v>1182</v>
      </c>
      <c r="B1182">
        <v>1.1413964910993171E-3</v>
      </c>
      <c r="D1182" t="s">
        <v>1182</v>
      </c>
      <c r="E1182">
        <v>1.8644565793811201</v>
      </c>
      <c r="F1182" t="s">
        <v>1182</v>
      </c>
      <c r="G1182">
        <v>2.0663270550477901</v>
      </c>
    </row>
    <row r="1183" spans="1:7" x14ac:dyDescent="0.25">
      <c r="A1183" t="s">
        <v>1183</v>
      </c>
      <c r="B1183">
        <v>1.013746981544671E-2</v>
      </c>
      <c r="D1183" t="s">
        <v>1183</v>
      </c>
      <c r="E1183">
        <v>21.150199226543702</v>
      </c>
      <c r="F1183" t="s">
        <v>1183</v>
      </c>
      <c r="G1183">
        <v>19.2431257999447</v>
      </c>
    </row>
    <row r="1184" spans="1:7" x14ac:dyDescent="0.25">
      <c r="A1184" t="s">
        <v>1184</v>
      </c>
      <c r="B1184">
        <v>0.13732281467551249</v>
      </c>
      <c r="D1184" t="s">
        <v>1184</v>
      </c>
      <c r="E1184">
        <v>264.21804406448399</v>
      </c>
      <c r="F1184" t="s">
        <v>1184</v>
      </c>
      <c r="G1184">
        <v>263.93211514987502</v>
      </c>
    </row>
    <row r="1185" spans="1:7" x14ac:dyDescent="0.25">
      <c r="A1185" t="s">
        <v>1185</v>
      </c>
      <c r="B1185">
        <v>6.5295743148246746E-6</v>
      </c>
      <c r="D1185" t="s">
        <v>1185</v>
      </c>
      <c r="E1185">
        <v>4.6968467233342499E-4</v>
      </c>
      <c r="F1185" t="s">
        <v>1185</v>
      </c>
      <c r="G1185">
        <v>4.2735744161728702E-4</v>
      </c>
    </row>
    <row r="1186" spans="1:7" x14ac:dyDescent="0.25">
      <c r="A1186" t="s">
        <v>1186</v>
      </c>
      <c r="B1186">
        <v>7.8041863496136716E-5</v>
      </c>
      <c r="D1186" t="s">
        <v>1186</v>
      </c>
      <c r="E1186">
        <v>0.507955974625802</v>
      </c>
      <c r="F1186" t="s">
        <v>1186</v>
      </c>
      <c r="G1186">
        <v>0.50774101982001196</v>
      </c>
    </row>
    <row r="1187" spans="1:7" x14ac:dyDescent="0.25">
      <c r="A1187" t="s">
        <v>1187</v>
      </c>
      <c r="B1187">
        <v>9.2918752684762098E-3</v>
      </c>
      <c r="D1187" t="s">
        <v>1187</v>
      </c>
      <c r="E1187">
        <v>19.7002975592723</v>
      </c>
      <c r="F1187" t="s">
        <v>1187</v>
      </c>
      <c r="G1187">
        <v>16.6597122414308</v>
      </c>
    </row>
    <row r="1188" spans="1:7" x14ac:dyDescent="0.25">
      <c r="A1188" t="s">
        <v>1188</v>
      </c>
      <c r="B1188">
        <v>2.0856560851603069E-2</v>
      </c>
      <c r="D1188" t="s">
        <v>1188</v>
      </c>
      <c r="E1188">
        <v>59.083342561512602</v>
      </c>
      <c r="F1188" t="s">
        <v>1188</v>
      </c>
      <c r="G1188">
        <v>21.488681670672001</v>
      </c>
    </row>
    <row r="1189" spans="1:7" x14ac:dyDescent="0.25">
      <c r="A1189" t="s">
        <v>1189</v>
      </c>
      <c r="B1189">
        <v>8.6085223017282159E-5</v>
      </c>
      <c r="D1189" t="s">
        <v>1189</v>
      </c>
      <c r="E1189">
        <v>0.16071259040958999</v>
      </c>
      <c r="F1189" t="s">
        <v>1189</v>
      </c>
      <c r="G1189">
        <v>0.15719221008881301</v>
      </c>
    </row>
    <row r="1190" spans="1:7" x14ac:dyDescent="0.25">
      <c r="A1190" t="s">
        <v>1190</v>
      </c>
      <c r="B1190">
        <v>9.6358737858621649E-3</v>
      </c>
      <c r="D1190" t="s">
        <v>1190</v>
      </c>
      <c r="E1190">
        <v>21.2314972325198</v>
      </c>
      <c r="F1190" t="s">
        <v>1190</v>
      </c>
      <c r="G1190">
        <v>19.044311099686301</v>
      </c>
    </row>
    <row r="1191" spans="1:7" x14ac:dyDescent="0.25">
      <c r="A1191" t="s">
        <v>1191</v>
      </c>
      <c r="B1191">
        <v>1.8399460027133489E-2</v>
      </c>
      <c r="D1191" t="s">
        <v>1191</v>
      </c>
      <c r="E1191">
        <v>11.4807528244009</v>
      </c>
      <c r="F1191" t="s">
        <v>1191</v>
      </c>
      <c r="G1191">
        <v>11.4785240933534</v>
      </c>
    </row>
    <row r="1192" spans="1:7" x14ac:dyDescent="0.25">
      <c r="A1192" t="s">
        <v>1192</v>
      </c>
      <c r="B1192">
        <v>3.8737249867723922E-5</v>
      </c>
      <c r="D1192" t="s">
        <v>1192</v>
      </c>
      <c r="E1192">
        <v>0.13152246120098701</v>
      </c>
      <c r="F1192" t="s">
        <v>1192</v>
      </c>
      <c r="G1192">
        <v>0.13152270303241501</v>
      </c>
    </row>
    <row r="1193" spans="1:7" x14ac:dyDescent="0.25">
      <c r="A1193" t="s">
        <v>1193</v>
      </c>
      <c r="B1193">
        <v>6.6151679856182573E-4</v>
      </c>
      <c r="D1193" t="s">
        <v>1193</v>
      </c>
      <c r="E1193">
        <v>5.1908378964642798</v>
      </c>
      <c r="F1193" t="s">
        <v>1193</v>
      </c>
      <c r="G1193">
        <v>5.63212852223859</v>
      </c>
    </row>
    <row r="1194" spans="1:7" x14ac:dyDescent="0.25">
      <c r="A1194" t="s">
        <v>1194</v>
      </c>
      <c r="B1194">
        <v>8.8354678060037725E-5</v>
      </c>
      <c r="D1194" t="s">
        <v>1194</v>
      </c>
      <c r="E1194">
        <v>4.16144492554123E-2</v>
      </c>
      <c r="F1194" t="s">
        <v>1194</v>
      </c>
      <c r="G1194">
        <v>4.1616144026556598E-2</v>
      </c>
    </row>
    <row r="1195" spans="1:7" x14ac:dyDescent="0.25">
      <c r="A1195" t="s">
        <v>1195</v>
      </c>
      <c r="B1195">
        <v>7.9443154163700202E-5</v>
      </c>
      <c r="D1195" t="s">
        <v>1195</v>
      </c>
      <c r="E1195">
        <v>6.9822629284343296E-2</v>
      </c>
      <c r="F1195" t="s">
        <v>1195</v>
      </c>
      <c r="G1195">
        <v>7.3456235099337699E-2</v>
      </c>
    </row>
    <row r="1196" spans="1:7" x14ac:dyDescent="0.25">
      <c r="A1196" t="s">
        <v>1196</v>
      </c>
      <c r="B1196">
        <v>1.6373724402595592E-2</v>
      </c>
      <c r="D1196" t="s">
        <v>1196</v>
      </c>
      <c r="E1196">
        <v>29.536643933369799</v>
      </c>
      <c r="F1196" t="s">
        <v>1196</v>
      </c>
      <c r="G1196">
        <v>23.647858660203902</v>
      </c>
    </row>
    <row r="1197" spans="1:7" x14ac:dyDescent="0.25">
      <c r="A1197" t="s">
        <v>1197</v>
      </c>
      <c r="B1197">
        <v>8.3591268003702297E-4</v>
      </c>
      <c r="D1197" t="s">
        <v>1197</v>
      </c>
      <c r="E1197">
        <v>1.1728726107838601</v>
      </c>
      <c r="F1197" t="s">
        <v>1197</v>
      </c>
      <c r="G1197">
        <v>1.0639037338748201</v>
      </c>
    </row>
    <row r="1198" spans="1:7" x14ac:dyDescent="0.25">
      <c r="A1198" t="s">
        <v>1198</v>
      </c>
      <c r="B1198">
        <v>8.4400250469374223E-5</v>
      </c>
      <c r="D1198" t="s">
        <v>1198</v>
      </c>
      <c r="E1198">
        <v>0.26056814971209202</v>
      </c>
      <c r="F1198" t="s">
        <v>1198</v>
      </c>
      <c r="G1198">
        <v>0.19848628468107299</v>
      </c>
    </row>
    <row r="1199" spans="1:7" x14ac:dyDescent="0.25">
      <c r="A1199" t="s">
        <v>1199</v>
      </c>
      <c r="B1199">
        <v>1.9994742635716999E-2</v>
      </c>
      <c r="D1199" t="s">
        <v>1199</v>
      </c>
      <c r="E1199">
        <v>29.391395647107199</v>
      </c>
      <c r="F1199" t="s">
        <v>1199</v>
      </c>
      <c r="G1199">
        <v>29.2865628529104</v>
      </c>
    </row>
    <row r="1200" spans="1:7" x14ac:dyDescent="0.25">
      <c r="A1200" t="s">
        <v>1200</v>
      </c>
      <c r="B1200">
        <v>1.341785947627799E-3</v>
      </c>
      <c r="D1200" t="s">
        <v>1200</v>
      </c>
      <c r="E1200">
        <v>1.14289289014883</v>
      </c>
      <c r="F1200" t="s">
        <v>1200</v>
      </c>
      <c r="G1200">
        <v>0.970210350413658</v>
      </c>
    </row>
    <row r="1201" spans="1:7" x14ac:dyDescent="0.25">
      <c r="A1201" t="s">
        <v>1201</v>
      </c>
      <c r="B1201">
        <v>4.7396272435220347E-3</v>
      </c>
      <c r="D1201" t="s">
        <v>1201</v>
      </c>
      <c r="E1201">
        <v>17.857051695289801</v>
      </c>
      <c r="F1201" t="s">
        <v>1201</v>
      </c>
      <c r="G1201">
        <v>11.4220454632955</v>
      </c>
    </row>
    <row r="1202" spans="1:7" x14ac:dyDescent="0.25">
      <c r="A1202" t="s">
        <v>1202</v>
      </c>
      <c r="B1202">
        <v>4.7225696476995988E-4</v>
      </c>
      <c r="D1202" t="s">
        <v>1202</v>
      </c>
      <c r="E1202">
        <v>0.75119956896078899</v>
      </c>
      <c r="F1202" t="s">
        <v>1202</v>
      </c>
      <c r="G1202">
        <v>0.677565823806204</v>
      </c>
    </row>
    <row r="1203" spans="1:7" x14ac:dyDescent="0.25">
      <c r="A1203" t="s">
        <v>1203</v>
      </c>
      <c r="B1203">
        <v>2.2677187140051581E-4</v>
      </c>
      <c r="D1203" t="s">
        <v>1203</v>
      </c>
      <c r="E1203">
        <v>0.42939254688300599</v>
      </c>
      <c r="F1203" t="s">
        <v>1203</v>
      </c>
      <c r="G1203">
        <v>0.31991160883424402</v>
      </c>
    </row>
    <row r="1204" spans="1:7" x14ac:dyDescent="0.25">
      <c r="A1204" t="s">
        <v>1204</v>
      </c>
      <c r="B1204">
        <v>1.399774436823726E-3</v>
      </c>
      <c r="D1204" t="s">
        <v>1204</v>
      </c>
      <c r="E1204">
        <v>0.822385565277299</v>
      </c>
      <c r="F1204" t="s">
        <v>1204</v>
      </c>
      <c r="G1204">
        <v>0.82646403973829197</v>
      </c>
    </row>
    <row r="1205" spans="1:7" x14ac:dyDescent="0.25">
      <c r="A1205" t="s">
        <v>1205</v>
      </c>
      <c r="B1205">
        <v>3.2449783364572517E-5</v>
      </c>
      <c r="D1205" t="s">
        <v>1205</v>
      </c>
      <c r="E1205">
        <v>0.103885706854977</v>
      </c>
      <c r="F1205" t="s">
        <v>1205</v>
      </c>
      <c r="G1205">
        <v>5.7685483057851199E-2</v>
      </c>
    </row>
    <row r="1206" spans="1:7" x14ac:dyDescent="0.25">
      <c r="A1206" t="s">
        <v>1206</v>
      </c>
      <c r="B1206">
        <v>2.5029117798450379E-2</v>
      </c>
      <c r="D1206" t="s">
        <v>1206</v>
      </c>
      <c r="E1206">
        <v>30.569481173538701</v>
      </c>
      <c r="F1206" t="s">
        <v>1206</v>
      </c>
      <c r="G1206">
        <v>30.574312562709</v>
      </c>
    </row>
    <row r="1207" spans="1:7" x14ac:dyDescent="0.25">
      <c r="A1207" t="s">
        <v>1207</v>
      </c>
      <c r="B1207">
        <v>6.0385723361509203E-3</v>
      </c>
      <c r="D1207" t="s">
        <v>1207</v>
      </c>
      <c r="E1207">
        <v>23.743539604053801</v>
      </c>
      <c r="F1207" t="s">
        <v>1207</v>
      </c>
      <c r="G1207">
        <v>15.5169086800787</v>
      </c>
    </row>
    <row r="1208" spans="1:7" x14ac:dyDescent="0.25">
      <c r="A1208" t="s">
        <v>1208</v>
      </c>
      <c r="B1208">
        <v>9.4801104237520048E-4</v>
      </c>
      <c r="D1208" t="s">
        <v>1208</v>
      </c>
      <c r="E1208">
        <v>1.5613407698698401</v>
      </c>
      <c r="F1208" t="s">
        <v>1208</v>
      </c>
      <c r="G1208">
        <v>1.4895334682560699</v>
      </c>
    </row>
    <row r="1209" spans="1:7" x14ac:dyDescent="0.25">
      <c r="A1209" t="s">
        <v>1209</v>
      </c>
      <c r="B1209">
        <v>1.0216215992576811E-4</v>
      </c>
      <c r="D1209" t="s">
        <v>1209</v>
      </c>
      <c r="E1209">
        <v>3.8294945355191297E-2</v>
      </c>
      <c r="F1209" t="s">
        <v>1209</v>
      </c>
      <c r="G1209">
        <v>4.1736885245901599E-2</v>
      </c>
    </row>
    <row r="1210" spans="1:7" x14ac:dyDescent="0.25">
      <c r="A1210" t="s">
        <v>1210</v>
      </c>
      <c r="B1210">
        <v>1.5452347665037899E-4</v>
      </c>
      <c r="D1210" t="s">
        <v>1210</v>
      </c>
      <c r="E1210">
        <v>0.23313824946543099</v>
      </c>
      <c r="F1210" t="s">
        <v>1210</v>
      </c>
      <c r="G1210">
        <v>0.23291873994713599</v>
      </c>
    </row>
    <row r="1211" spans="1:7" x14ac:dyDescent="0.25">
      <c r="A1211" t="s">
        <v>1211</v>
      </c>
      <c r="B1211">
        <v>1.040183198152632E-4</v>
      </c>
      <c r="D1211" t="s">
        <v>1211</v>
      </c>
      <c r="E1211">
        <v>0.336014315363385</v>
      </c>
      <c r="F1211" t="s">
        <v>1211</v>
      </c>
      <c r="G1211">
        <v>0.29718341560329498</v>
      </c>
    </row>
    <row r="1212" spans="1:7" x14ac:dyDescent="0.25">
      <c r="A1212" t="s">
        <v>1212</v>
      </c>
      <c r="B1212">
        <v>3.036313194729755E-3</v>
      </c>
      <c r="D1212" t="s">
        <v>1212</v>
      </c>
      <c r="E1212">
        <v>14.7739485458894</v>
      </c>
      <c r="F1212" t="s">
        <v>1212</v>
      </c>
      <c r="G1212">
        <v>9.7991056268882097</v>
      </c>
    </row>
    <row r="1213" spans="1:7" x14ac:dyDescent="0.25">
      <c r="A1213" t="s">
        <v>1213</v>
      </c>
      <c r="B1213">
        <v>1.1235881165073489E-2</v>
      </c>
      <c r="D1213" t="s">
        <v>1213</v>
      </c>
      <c r="E1213">
        <v>16.119985824175799</v>
      </c>
      <c r="F1213" t="s">
        <v>1213</v>
      </c>
      <c r="G1213">
        <v>16.180521845074399</v>
      </c>
    </row>
    <row r="1214" spans="1:7" x14ac:dyDescent="0.25">
      <c r="A1214" t="s">
        <v>1214</v>
      </c>
      <c r="B1214">
        <v>2.7023144636259419E-5</v>
      </c>
      <c r="D1214" t="s">
        <v>1214</v>
      </c>
      <c r="E1214">
        <v>2.9375817150956801E-2</v>
      </c>
      <c r="F1214" t="s">
        <v>1214</v>
      </c>
      <c r="G1214">
        <v>4.0143722071308598E-2</v>
      </c>
    </row>
    <row r="1215" spans="1:7" x14ac:dyDescent="0.25">
      <c r="A1215" t="s">
        <v>1215</v>
      </c>
      <c r="B1215">
        <v>5.274330904969539E-4</v>
      </c>
      <c r="D1215" t="s">
        <v>1215</v>
      </c>
      <c r="E1215">
        <v>2.0989027072997799</v>
      </c>
      <c r="F1215" t="s">
        <v>1215</v>
      </c>
      <c r="G1215">
        <v>1.1815603531068799</v>
      </c>
    </row>
    <row r="1216" spans="1:7" x14ac:dyDescent="0.25">
      <c r="A1216" t="s">
        <v>1216</v>
      </c>
      <c r="B1216">
        <v>2.7079391905638061E-5</v>
      </c>
      <c r="D1216" t="s">
        <v>1216</v>
      </c>
      <c r="E1216">
        <v>0.14377248909743301</v>
      </c>
      <c r="F1216" t="s">
        <v>1216</v>
      </c>
      <c r="G1216">
        <v>0.13832493695364201</v>
      </c>
    </row>
    <row r="1217" spans="1:7" x14ac:dyDescent="0.25">
      <c r="A1217" t="s">
        <v>1217</v>
      </c>
      <c r="B1217">
        <v>5.2349089057354681E-5</v>
      </c>
      <c r="D1217" t="s">
        <v>1217</v>
      </c>
      <c r="E1217">
        <v>0.19892599006348299</v>
      </c>
      <c r="F1217" t="s">
        <v>1217</v>
      </c>
      <c r="G1217">
        <v>0.18357264198675399</v>
      </c>
    </row>
    <row r="1218" spans="1:7" x14ac:dyDescent="0.25">
      <c r="A1218" t="s">
        <v>1218</v>
      </c>
      <c r="B1218">
        <v>1.0119617421252619E-5</v>
      </c>
      <c r="D1218" t="s">
        <v>1218</v>
      </c>
      <c r="E1218">
        <v>2.4255256969362399E-2</v>
      </c>
      <c r="F1218" t="s">
        <v>1218</v>
      </c>
      <c r="G1218">
        <v>2.87153883002207E-2</v>
      </c>
    </row>
    <row r="1219" spans="1:7" x14ac:dyDescent="0.25">
      <c r="A1219" t="s">
        <v>1219</v>
      </c>
      <c r="B1219">
        <v>9.5011420114327131E-5</v>
      </c>
      <c r="D1219" t="s">
        <v>1219</v>
      </c>
      <c r="E1219">
        <v>0.107244160640353</v>
      </c>
      <c r="F1219" t="s">
        <v>1219</v>
      </c>
      <c r="G1219">
        <v>0.11307003443708601</v>
      </c>
    </row>
    <row r="1220" spans="1:7" x14ac:dyDescent="0.25">
      <c r="A1220" t="s">
        <v>1220</v>
      </c>
      <c r="B1220">
        <v>1.038495780071273E-4</v>
      </c>
      <c r="D1220" t="s">
        <v>1220</v>
      </c>
      <c r="E1220">
        <v>0.17549967844327899</v>
      </c>
      <c r="F1220" t="s">
        <v>1220</v>
      </c>
      <c r="G1220">
        <v>0.190096410596026</v>
      </c>
    </row>
    <row r="1221" spans="1:7" x14ac:dyDescent="0.25">
      <c r="A1221" t="s">
        <v>1221</v>
      </c>
      <c r="B1221">
        <v>7.5924031527358374E-5</v>
      </c>
      <c r="D1221" t="s">
        <v>1221</v>
      </c>
      <c r="E1221">
        <v>8.0344363786916895E-2</v>
      </c>
      <c r="F1221" t="s">
        <v>1221</v>
      </c>
      <c r="G1221">
        <v>6.4193256777041893E-2</v>
      </c>
    </row>
    <row r="1222" spans="1:7" x14ac:dyDescent="0.25">
      <c r="A1222" t="s">
        <v>1222</v>
      </c>
      <c r="B1222">
        <v>1.2940784810609081E-4</v>
      </c>
      <c r="D1222" t="s">
        <v>1222</v>
      </c>
      <c r="E1222">
        <v>0.49575148505620997</v>
      </c>
      <c r="F1222" t="s">
        <v>1222</v>
      </c>
      <c r="G1222">
        <v>0.48055885940222998</v>
      </c>
    </row>
    <row r="1223" spans="1:7" x14ac:dyDescent="0.25">
      <c r="A1223" t="s">
        <v>1223</v>
      </c>
      <c r="B1223">
        <v>1.3570509674304719E-3</v>
      </c>
      <c r="D1223" t="s">
        <v>1223</v>
      </c>
      <c r="E1223">
        <v>1.1698486663010601</v>
      </c>
      <c r="F1223" t="s">
        <v>1223</v>
      </c>
      <c r="G1223">
        <v>1.09924798644998</v>
      </c>
    </row>
    <row r="1224" spans="1:7" x14ac:dyDescent="0.25">
      <c r="A1224" t="s">
        <v>1224</v>
      </c>
      <c r="B1224">
        <v>1.0683312881764639E-4</v>
      </c>
      <c r="D1224" t="s">
        <v>1224</v>
      </c>
      <c r="E1224">
        <v>9.7887633452939493E-2</v>
      </c>
      <c r="F1224" t="s">
        <v>1224</v>
      </c>
      <c r="G1224">
        <v>0.10162879554083799</v>
      </c>
    </row>
    <row r="1225" spans="1:7" x14ac:dyDescent="0.25">
      <c r="A1225" t="s">
        <v>1225</v>
      </c>
      <c r="B1225">
        <v>5.2201134283554338E-3</v>
      </c>
      <c r="D1225" t="s">
        <v>1225</v>
      </c>
      <c r="E1225">
        <v>4.5632765676885896</v>
      </c>
      <c r="F1225" t="s">
        <v>1225</v>
      </c>
      <c r="G1225">
        <v>4.1008872066115698</v>
      </c>
    </row>
    <row r="1226" spans="1:7" x14ac:dyDescent="0.25">
      <c r="A1226" t="s">
        <v>1226</v>
      </c>
      <c r="B1226">
        <v>2.7563607528984608E-3</v>
      </c>
      <c r="D1226" t="s">
        <v>1226</v>
      </c>
      <c r="E1226">
        <v>3.0470934900451399</v>
      </c>
      <c r="F1226" t="s">
        <v>1226</v>
      </c>
      <c r="G1226">
        <v>2.9307530616048498</v>
      </c>
    </row>
    <row r="1227" spans="1:7" x14ac:dyDescent="0.25">
      <c r="A1227" t="s">
        <v>1227</v>
      </c>
      <c r="B1227">
        <v>2.6389751472386909E-3</v>
      </c>
      <c r="D1227" t="s">
        <v>1227</v>
      </c>
      <c r="E1227">
        <v>13.3800450679843</v>
      </c>
      <c r="F1227" t="s">
        <v>1227</v>
      </c>
      <c r="G1227">
        <v>9.2873865398699902</v>
      </c>
    </row>
    <row r="1228" spans="1:7" x14ac:dyDescent="0.25">
      <c r="A1228" t="s">
        <v>1228</v>
      </c>
      <c r="B1228">
        <v>6.6830144201561522E-3</v>
      </c>
      <c r="D1228" t="s">
        <v>1228</v>
      </c>
      <c r="E1228">
        <v>12.063540454457501</v>
      </c>
      <c r="F1228" t="s">
        <v>1228</v>
      </c>
      <c r="G1228">
        <v>8.4223558908377303</v>
      </c>
    </row>
    <row r="1229" spans="1:7" x14ac:dyDescent="0.25">
      <c r="A1229" t="s">
        <v>1229</v>
      </c>
      <c r="B1229">
        <v>0</v>
      </c>
      <c r="D1229" t="s">
        <v>1229</v>
      </c>
      <c r="E1229">
        <v>0</v>
      </c>
      <c r="F1229" t="s">
        <v>1229</v>
      </c>
      <c r="G1229">
        <v>0</v>
      </c>
    </row>
    <row r="1230" spans="1:7" x14ac:dyDescent="0.25">
      <c r="A1230" t="s">
        <v>1230</v>
      </c>
      <c r="B1230">
        <v>2.218617293371057E-3</v>
      </c>
      <c r="D1230" t="s">
        <v>1230</v>
      </c>
      <c r="E1230">
        <v>7.6398598684376102</v>
      </c>
      <c r="F1230" t="s">
        <v>1230</v>
      </c>
      <c r="G1230">
        <v>5.1245772569074397</v>
      </c>
    </row>
    <row r="1231" spans="1:7" x14ac:dyDescent="0.25">
      <c r="A1231" t="s">
        <v>1231</v>
      </c>
      <c r="B1231">
        <v>3.8981803212848431E-5</v>
      </c>
      <c r="D1231" t="s">
        <v>1231</v>
      </c>
      <c r="E1231">
        <v>7.3618730737592494E-2</v>
      </c>
      <c r="F1231" t="s">
        <v>1231</v>
      </c>
      <c r="G1231">
        <v>7.36121939700244E-2</v>
      </c>
    </row>
    <row r="1232" spans="1:7" x14ac:dyDescent="0.25">
      <c r="A1232" t="s">
        <v>1232</v>
      </c>
      <c r="B1232">
        <v>5.1535944293748741E-2</v>
      </c>
      <c r="D1232" t="s">
        <v>1232</v>
      </c>
      <c r="E1232">
        <v>141.17833919919599</v>
      </c>
      <c r="F1232" t="s">
        <v>1232</v>
      </c>
      <c r="G1232">
        <v>157.42541186994299</v>
      </c>
    </row>
    <row r="1233" spans="1:7" x14ac:dyDescent="0.25">
      <c r="A1233" t="s">
        <v>1233</v>
      </c>
      <c r="B1233">
        <v>5.6864277468388676E-4</v>
      </c>
      <c r="D1233" t="s">
        <v>1233</v>
      </c>
      <c r="E1233">
        <v>2.0161653087469098</v>
      </c>
      <c r="F1233" t="s">
        <v>1233</v>
      </c>
      <c r="G1233">
        <v>1.46266044096375</v>
      </c>
    </row>
    <row r="1234" spans="1:7" x14ac:dyDescent="0.25">
      <c r="A1234" t="s">
        <v>1234</v>
      </c>
      <c r="B1234">
        <v>4.1297723391177629E-5</v>
      </c>
      <c r="D1234" t="s">
        <v>1234</v>
      </c>
      <c r="E1234">
        <v>0.134288940224842</v>
      </c>
      <c r="F1234" t="s">
        <v>1234</v>
      </c>
      <c r="G1234">
        <v>0.135553076333217</v>
      </c>
    </row>
    <row r="1235" spans="1:7" x14ac:dyDescent="0.25">
      <c r="A1235" t="s">
        <v>1235</v>
      </c>
      <c r="B1235">
        <v>2.2386657766043649E-4</v>
      </c>
      <c r="D1235" t="s">
        <v>1235</v>
      </c>
      <c r="E1235">
        <v>0.87230673457636398</v>
      </c>
      <c r="F1235" t="s">
        <v>1235</v>
      </c>
      <c r="G1235">
        <v>0.52763379544266198</v>
      </c>
    </row>
    <row r="1236" spans="1:7" x14ac:dyDescent="0.25">
      <c r="A1236" t="s">
        <v>1236</v>
      </c>
      <c r="B1236">
        <v>2.8466009372494079E-6</v>
      </c>
      <c r="D1236" t="s">
        <v>1236</v>
      </c>
      <c r="E1236">
        <v>2.1649776789141701</v>
      </c>
      <c r="F1236" t="s">
        <v>1236</v>
      </c>
      <c r="G1236">
        <v>2.1649794057598402</v>
      </c>
    </row>
    <row r="1237" spans="1:7" x14ac:dyDescent="0.25">
      <c r="A1237" t="s">
        <v>1237</v>
      </c>
      <c r="B1237">
        <v>2.4453378085690969E-4</v>
      </c>
      <c r="D1237" t="s">
        <v>1237</v>
      </c>
      <c r="E1237">
        <v>0.58658238113517902</v>
      </c>
      <c r="F1237" t="s">
        <v>1237</v>
      </c>
      <c r="G1237">
        <v>0.57231881822934805</v>
      </c>
    </row>
    <row r="1238" spans="1:7" x14ac:dyDescent="0.25">
      <c r="A1238" t="s">
        <v>1238</v>
      </c>
      <c r="B1238">
        <v>5.2079835824372575E-4</v>
      </c>
      <c r="D1238" t="s">
        <v>1238</v>
      </c>
      <c r="E1238">
        <v>2.16524843137254</v>
      </c>
      <c r="F1238" t="s">
        <v>1238</v>
      </c>
      <c r="G1238">
        <v>0.63864124112898801</v>
      </c>
    </row>
    <row r="1239" spans="1:7" x14ac:dyDescent="0.25">
      <c r="A1239" t="s">
        <v>1239</v>
      </c>
      <c r="B1239">
        <v>4.8095303716924269E-2</v>
      </c>
      <c r="D1239" t="s">
        <v>1239</v>
      </c>
      <c r="E1239">
        <v>90.769357932547294</v>
      </c>
      <c r="F1239" t="s">
        <v>1239</v>
      </c>
      <c r="G1239">
        <v>85.654079843847995</v>
      </c>
    </row>
    <row r="1240" spans="1:7" x14ac:dyDescent="0.25">
      <c r="A1240" t="s">
        <v>1240</v>
      </c>
      <c r="B1240">
        <v>5.5763078210627481E-3</v>
      </c>
      <c r="D1240" t="s">
        <v>1240</v>
      </c>
      <c r="E1240">
        <v>10.1153785294762</v>
      </c>
      <c r="F1240" t="s">
        <v>1240</v>
      </c>
      <c r="G1240">
        <v>8.1268308950418202</v>
      </c>
    </row>
    <row r="1241" spans="1:7" x14ac:dyDescent="0.25">
      <c r="A1241" t="s">
        <v>1241</v>
      </c>
      <c r="B1241">
        <v>4.849174914470563E-4</v>
      </c>
      <c r="D1241" t="s">
        <v>1241</v>
      </c>
      <c r="E1241" t="s">
        <v>1796</v>
      </c>
      <c r="F1241" t="s">
        <v>1241</v>
      </c>
      <c r="G1241" t="s">
        <v>1796</v>
      </c>
    </row>
    <row r="1242" spans="1:7" x14ac:dyDescent="0.25">
      <c r="A1242" t="s">
        <v>1242</v>
      </c>
      <c r="B1242">
        <v>1.334319734001148E-2</v>
      </c>
      <c r="D1242" t="s">
        <v>1242</v>
      </c>
      <c r="E1242">
        <v>31.436115741005999</v>
      </c>
      <c r="F1242" t="s">
        <v>1242</v>
      </c>
      <c r="G1242">
        <v>8.9156444986825907</v>
      </c>
    </row>
    <row r="1243" spans="1:7" x14ac:dyDescent="0.25">
      <c r="A1243" t="s">
        <v>1243</v>
      </c>
      <c r="B1243">
        <v>1.9477199282496891E-2</v>
      </c>
      <c r="D1243" t="s">
        <v>1243</v>
      </c>
      <c r="E1243">
        <v>47.180145975322098</v>
      </c>
      <c r="F1243" t="s">
        <v>1243</v>
      </c>
      <c r="G1243">
        <v>39.776005454121602</v>
      </c>
    </row>
    <row r="1244" spans="1:7" x14ac:dyDescent="0.25">
      <c r="A1244" t="s">
        <v>1244</v>
      </c>
      <c r="B1244">
        <v>6.7771601214287381E-4</v>
      </c>
      <c r="D1244" t="s">
        <v>1244</v>
      </c>
      <c r="E1244">
        <v>1.1744696012686899</v>
      </c>
      <c r="F1244" t="s">
        <v>1244</v>
      </c>
      <c r="G1244">
        <v>0.90330602687529804</v>
      </c>
    </row>
    <row r="1245" spans="1:7" x14ac:dyDescent="0.25">
      <c r="A1245" t="s">
        <v>1245</v>
      </c>
      <c r="B1245">
        <v>2.2566494959447871E-2</v>
      </c>
      <c r="D1245" t="s">
        <v>1245</v>
      </c>
      <c r="E1245">
        <v>55.876804763017802</v>
      </c>
      <c r="F1245" t="s">
        <v>1245</v>
      </c>
      <c r="G1245">
        <v>25.234056430523299</v>
      </c>
    </row>
    <row r="1246" spans="1:7" x14ac:dyDescent="0.25">
      <c r="A1246" t="s">
        <v>1246</v>
      </c>
      <c r="B1246">
        <v>2.163526761314857E-2</v>
      </c>
      <c r="D1246" t="s">
        <v>1246</v>
      </c>
      <c r="E1246">
        <v>44.293876454618697</v>
      </c>
      <c r="F1246" t="s">
        <v>1246</v>
      </c>
      <c r="G1246">
        <v>31.761537695397202</v>
      </c>
    </row>
    <row r="1247" spans="1:7" x14ac:dyDescent="0.25">
      <c r="A1247" t="s">
        <v>1247</v>
      </c>
      <c r="B1247">
        <v>6.2046851958267486E-3</v>
      </c>
      <c r="D1247" t="s">
        <v>1247</v>
      </c>
      <c r="E1247">
        <v>22.872909926979698</v>
      </c>
      <c r="F1247" t="s">
        <v>1247</v>
      </c>
      <c r="G1247">
        <v>13.169135953950301</v>
      </c>
    </row>
    <row r="1248" spans="1:7" x14ac:dyDescent="0.25">
      <c r="A1248" t="s">
        <v>1248</v>
      </c>
      <c r="B1248">
        <v>8.6205054156393182E-6</v>
      </c>
      <c r="D1248" t="s">
        <v>1248</v>
      </c>
      <c r="E1248">
        <v>3.9396072114066302E-2</v>
      </c>
      <c r="F1248" t="s">
        <v>1248</v>
      </c>
      <c r="G1248">
        <v>2.71905661815963E-2</v>
      </c>
    </row>
    <row r="1249" spans="1:7" x14ac:dyDescent="0.25">
      <c r="A1249" t="s">
        <v>1249</v>
      </c>
      <c r="B1249">
        <v>0.1160527899288408</v>
      </c>
      <c r="D1249" t="s">
        <v>1249</v>
      </c>
      <c r="E1249" t="s">
        <v>1796</v>
      </c>
      <c r="F1249" t="s">
        <v>1249</v>
      </c>
      <c r="G1249" t="s">
        <v>1796</v>
      </c>
    </row>
    <row r="1250" spans="1:7" x14ac:dyDescent="0.25">
      <c r="A1250" t="s">
        <v>1250</v>
      </c>
      <c r="B1250">
        <v>4.5209354146444319E-3</v>
      </c>
      <c r="D1250" t="s">
        <v>1250</v>
      </c>
      <c r="E1250">
        <v>11.8075284946236</v>
      </c>
      <c r="F1250" t="s">
        <v>1250</v>
      </c>
      <c r="G1250">
        <v>8.0765927419354799</v>
      </c>
    </row>
    <row r="1251" spans="1:7" x14ac:dyDescent="0.25">
      <c r="A1251" t="s">
        <v>1251</v>
      </c>
      <c r="B1251">
        <v>2.070095155810034E-4</v>
      </c>
      <c r="D1251" t="s">
        <v>1251</v>
      </c>
      <c r="E1251">
        <v>0.52074120550663505</v>
      </c>
      <c r="F1251" t="s">
        <v>1251</v>
      </c>
      <c r="G1251">
        <v>0.32015511524520202</v>
      </c>
    </row>
    <row r="1252" spans="1:7" x14ac:dyDescent="0.25">
      <c r="A1252" t="s">
        <v>1252</v>
      </c>
      <c r="B1252">
        <v>6.058736248563127E-2</v>
      </c>
      <c r="D1252" t="s">
        <v>1252</v>
      </c>
      <c r="E1252">
        <v>301.21539788372303</v>
      </c>
      <c r="F1252" t="s">
        <v>1252</v>
      </c>
      <c r="G1252">
        <v>226.51481733320901</v>
      </c>
    </row>
    <row r="1253" spans="1:7" x14ac:dyDescent="0.25">
      <c r="A1253" t="s">
        <v>1253</v>
      </c>
      <c r="B1253">
        <v>3.8643693540013083E-2</v>
      </c>
      <c r="D1253" t="s">
        <v>1253</v>
      </c>
      <c r="E1253">
        <v>57.292788146231899</v>
      </c>
      <c r="F1253" t="s">
        <v>1253</v>
      </c>
      <c r="G1253">
        <v>46.358587509658399</v>
      </c>
    </row>
    <row r="1254" spans="1:7" x14ac:dyDescent="0.25">
      <c r="A1254" t="s">
        <v>1254</v>
      </c>
      <c r="B1254">
        <v>0.13885281865968191</v>
      </c>
      <c r="D1254" t="s">
        <v>1254</v>
      </c>
      <c r="E1254">
        <v>209.86056567205901</v>
      </c>
      <c r="F1254" t="s">
        <v>1254</v>
      </c>
      <c r="G1254">
        <v>171.64323320974199</v>
      </c>
    </row>
    <row r="1255" spans="1:7" x14ac:dyDescent="0.25">
      <c r="A1255" t="s">
        <v>1255</v>
      </c>
      <c r="B1255">
        <v>9.2205977505062185E-3</v>
      </c>
      <c r="D1255" t="s">
        <v>1255</v>
      </c>
      <c r="E1255">
        <v>36.221003173142002</v>
      </c>
      <c r="F1255" t="s">
        <v>1255</v>
      </c>
      <c r="G1255">
        <v>34.907838370821203</v>
      </c>
    </row>
    <row r="1256" spans="1:7" x14ac:dyDescent="0.25">
      <c r="A1256" t="s">
        <v>1256</v>
      </c>
      <c r="B1256">
        <v>1.377685155925353E-2</v>
      </c>
      <c r="D1256" t="s">
        <v>1256</v>
      </c>
      <c r="E1256">
        <v>23.575979760866002</v>
      </c>
      <c r="F1256" t="s">
        <v>1256</v>
      </c>
      <c r="G1256">
        <v>17.009231476095199</v>
      </c>
    </row>
    <row r="1257" spans="1:7" x14ac:dyDescent="0.25">
      <c r="A1257" t="s">
        <v>1257</v>
      </c>
      <c r="B1257">
        <v>5.3364569922116273E-2</v>
      </c>
      <c r="D1257" t="s">
        <v>1257</v>
      </c>
      <c r="E1257" t="s">
        <v>1796</v>
      </c>
      <c r="F1257" t="s">
        <v>1257</v>
      </c>
      <c r="G1257" t="s">
        <v>1796</v>
      </c>
    </row>
    <row r="1258" spans="1:7" x14ac:dyDescent="0.25">
      <c r="A1258" t="s">
        <v>1258</v>
      </c>
      <c r="B1258">
        <v>1.4673934367506549E-4</v>
      </c>
      <c r="D1258" t="s">
        <v>1258</v>
      </c>
      <c r="E1258" t="s">
        <v>1796</v>
      </c>
      <c r="F1258" t="s">
        <v>1258</v>
      </c>
      <c r="G1258" t="s">
        <v>1796</v>
      </c>
    </row>
    <row r="1259" spans="1:7" x14ac:dyDescent="0.25">
      <c r="A1259" t="s">
        <v>1259</v>
      </c>
      <c r="B1259">
        <v>1.3816530339499989E-2</v>
      </c>
      <c r="D1259" t="s">
        <v>1259</v>
      </c>
      <c r="E1259">
        <v>37.510191746640999</v>
      </c>
      <c r="F1259" t="s">
        <v>1259</v>
      </c>
      <c r="G1259">
        <v>15.0586671259585</v>
      </c>
    </row>
    <row r="1260" spans="1:7" x14ac:dyDescent="0.25">
      <c r="A1260" t="s">
        <v>1260</v>
      </c>
      <c r="B1260">
        <v>4.2655561820379398E-2</v>
      </c>
      <c r="D1260" t="s">
        <v>1260</v>
      </c>
      <c r="E1260">
        <v>35.942611883465801</v>
      </c>
      <c r="F1260" t="s">
        <v>1260</v>
      </c>
      <c r="G1260">
        <v>31.720225077117401</v>
      </c>
    </row>
    <row r="1261" spans="1:7" x14ac:dyDescent="0.25">
      <c r="A1261" t="s">
        <v>1261</v>
      </c>
      <c r="B1261">
        <v>1.3861929222488901E-2</v>
      </c>
      <c r="D1261" t="s">
        <v>1261</v>
      </c>
      <c r="E1261">
        <v>35.185361637784403</v>
      </c>
      <c r="F1261" t="s">
        <v>1261</v>
      </c>
      <c r="G1261">
        <v>15.4697165931944</v>
      </c>
    </row>
    <row r="1262" spans="1:7" x14ac:dyDescent="0.25">
      <c r="A1262" t="s">
        <v>1262</v>
      </c>
      <c r="B1262">
        <v>4.2337075107956853E-5</v>
      </c>
      <c r="D1262" t="s">
        <v>1262</v>
      </c>
      <c r="E1262">
        <v>3.5043516508538902E-2</v>
      </c>
      <c r="F1262" t="s">
        <v>1262</v>
      </c>
      <c r="G1262">
        <v>3.81045840742169E-2</v>
      </c>
    </row>
    <row r="1263" spans="1:7" x14ac:dyDescent="0.25">
      <c r="A1263" t="s">
        <v>1263</v>
      </c>
      <c r="B1263">
        <v>1.167215455064183E-2</v>
      </c>
      <c r="D1263" t="s">
        <v>1263</v>
      </c>
      <c r="E1263">
        <v>52.6052666018645</v>
      </c>
      <c r="F1263" t="s">
        <v>1263</v>
      </c>
      <c r="G1263">
        <v>38.867019197934802</v>
      </c>
    </row>
    <row r="1264" spans="1:7" x14ac:dyDescent="0.25">
      <c r="A1264" t="s">
        <v>1264</v>
      </c>
      <c r="B1264">
        <v>0.59915078736943661</v>
      </c>
      <c r="D1264" t="s">
        <v>1264</v>
      </c>
      <c r="E1264">
        <v>1654.89515478146</v>
      </c>
      <c r="F1264" t="s">
        <v>1264</v>
      </c>
      <c r="G1264">
        <v>1635.96452307084</v>
      </c>
    </row>
    <row r="1265" spans="1:7" x14ac:dyDescent="0.25">
      <c r="A1265" t="s">
        <v>1265</v>
      </c>
      <c r="B1265">
        <v>4.6052084973743419E-4</v>
      </c>
      <c r="D1265" t="s">
        <v>1265</v>
      </c>
      <c r="E1265">
        <v>0.69637354208938795</v>
      </c>
      <c r="F1265" t="s">
        <v>1265</v>
      </c>
      <c r="G1265">
        <v>0.662589155890554</v>
      </c>
    </row>
    <row r="1266" spans="1:7" x14ac:dyDescent="0.25">
      <c r="A1266" t="s">
        <v>1266</v>
      </c>
      <c r="B1266">
        <v>9.9515848178175659E-2</v>
      </c>
      <c r="D1266" t="s">
        <v>1266</v>
      </c>
      <c r="E1266">
        <v>118.58633514834101</v>
      </c>
      <c r="F1266" t="s">
        <v>1266</v>
      </c>
      <c r="G1266">
        <v>97.565426146610307</v>
      </c>
    </row>
    <row r="1267" spans="1:7" x14ac:dyDescent="0.25">
      <c r="A1267" t="s">
        <v>1267</v>
      </c>
      <c r="B1267">
        <v>7.7653845376628339E-2</v>
      </c>
      <c r="D1267" t="s">
        <v>1267</v>
      </c>
      <c r="E1267">
        <v>100.65413848169101</v>
      </c>
      <c r="F1267" t="s">
        <v>1267</v>
      </c>
      <c r="G1267">
        <v>95.234586136530297</v>
      </c>
    </row>
    <row r="1268" spans="1:7" x14ac:dyDescent="0.25">
      <c r="A1268" t="s">
        <v>1268</v>
      </c>
      <c r="B1268">
        <v>1.6610190368596841E-2</v>
      </c>
      <c r="D1268" t="s">
        <v>1268</v>
      </c>
      <c r="E1268">
        <v>38.821364214971197</v>
      </c>
      <c r="F1268" t="s">
        <v>1268</v>
      </c>
      <c r="G1268">
        <v>41.3751360442227</v>
      </c>
    </row>
    <row r="1269" spans="1:7" x14ac:dyDescent="0.25">
      <c r="A1269" t="s">
        <v>1269</v>
      </c>
      <c r="B1269">
        <v>3.6359579969750771E-3</v>
      </c>
      <c r="D1269" t="s">
        <v>1269</v>
      </c>
      <c r="E1269">
        <v>2.2374135385248102</v>
      </c>
      <c r="F1269" t="s">
        <v>1269</v>
      </c>
      <c r="G1269">
        <v>1.78327990806901</v>
      </c>
    </row>
    <row r="1270" spans="1:7" x14ac:dyDescent="0.25">
      <c r="A1270" t="s">
        <v>1270</v>
      </c>
      <c r="B1270">
        <v>5.5118655690889846E-3</v>
      </c>
      <c r="D1270" t="s">
        <v>1270</v>
      </c>
      <c r="E1270">
        <v>11.363711327583999</v>
      </c>
      <c r="F1270" t="s">
        <v>1270</v>
      </c>
      <c r="G1270">
        <v>6.6894914789892796</v>
      </c>
    </row>
    <row r="1271" spans="1:7" x14ac:dyDescent="0.25">
      <c r="A1271" t="s">
        <v>1271</v>
      </c>
      <c r="B1271">
        <v>4.6489590908171193E-4</v>
      </c>
      <c r="D1271" t="s">
        <v>1271</v>
      </c>
      <c r="E1271">
        <v>1.18526036632848</v>
      </c>
      <c r="F1271" t="s">
        <v>1271</v>
      </c>
      <c r="G1271">
        <v>0.55342890118508103</v>
      </c>
    </row>
    <row r="1272" spans="1:7" x14ac:dyDescent="0.25">
      <c r="A1272" t="s">
        <v>1272</v>
      </c>
      <c r="B1272">
        <v>6.727735890379072E-4</v>
      </c>
      <c r="D1272" t="s">
        <v>1272</v>
      </c>
      <c r="E1272">
        <v>0.8810678648204</v>
      </c>
      <c r="F1272" t="s">
        <v>1272</v>
      </c>
      <c r="G1272">
        <v>0.78284522886894303</v>
      </c>
    </row>
    <row r="1273" spans="1:7" x14ac:dyDescent="0.25">
      <c r="A1273" t="s">
        <v>1273</v>
      </c>
      <c r="B1273">
        <v>1.3165773888123639E-4</v>
      </c>
      <c r="D1273" t="s">
        <v>1273</v>
      </c>
      <c r="E1273">
        <v>0.263360303811351</v>
      </c>
      <c r="F1273" t="s">
        <v>1273</v>
      </c>
      <c r="G1273">
        <v>0.26336377588009702</v>
      </c>
    </row>
    <row r="1274" spans="1:7" x14ac:dyDescent="0.25">
      <c r="A1274" t="s">
        <v>1274</v>
      </c>
      <c r="B1274">
        <v>3.3092958662249987E-5</v>
      </c>
      <c r="D1274" t="s">
        <v>1274</v>
      </c>
      <c r="E1274">
        <v>5.2848388280133399E-2</v>
      </c>
      <c r="F1274" t="s">
        <v>1274</v>
      </c>
      <c r="G1274">
        <v>6.1002950186508198E-2</v>
      </c>
    </row>
    <row r="1275" spans="1:7" x14ac:dyDescent="0.25">
      <c r="A1275" t="s">
        <v>1275</v>
      </c>
      <c r="B1275">
        <v>2.3048663671295719E-4</v>
      </c>
      <c r="D1275" t="s">
        <v>1275</v>
      </c>
      <c r="E1275">
        <v>0.59435039210309804</v>
      </c>
      <c r="F1275" t="s">
        <v>1275</v>
      </c>
      <c r="G1275">
        <v>0.59191631138898504</v>
      </c>
    </row>
    <row r="1276" spans="1:7" x14ac:dyDescent="0.25">
      <c r="A1276" t="s">
        <v>1276</v>
      </c>
      <c r="B1276">
        <v>6.2967595302661314E-5</v>
      </c>
      <c r="D1276" t="s">
        <v>1276</v>
      </c>
      <c r="E1276">
        <v>5.78092975047984E-2</v>
      </c>
      <c r="F1276" t="s">
        <v>1276</v>
      </c>
      <c r="G1276">
        <v>6.1578229348204901E-2</v>
      </c>
    </row>
    <row r="1277" spans="1:7" x14ac:dyDescent="0.25">
      <c r="A1277" t="s">
        <v>1277</v>
      </c>
      <c r="B1277">
        <v>9.7151261884166674E-5</v>
      </c>
      <c r="D1277" t="s">
        <v>1277</v>
      </c>
      <c r="E1277">
        <v>0.32886859775157601</v>
      </c>
      <c r="F1277" t="s">
        <v>1277</v>
      </c>
      <c r="G1277">
        <v>0.24068481757581001</v>
      </c>
    </row>
    <row r="1278" spans="1:7" x14ac:dyDescent="0.25">
      <c r="A1278" t="s">
        <v>1278</v>
      </c>
      <c r="B1278">
        <v>1.459372087030571E-4</v>
      </c>
      <c r="D1278" t="s">
        <v>1278</v>
      </c>
      <c r="E1278">
        <v>0.31812798420966898</v>
      </c>
      <c r="F1278" t="s">
        <v>1278</v>
      </c>
      <c r="G1278">
        <v>0.32021911516544099</v>
      </c>
    </row>
    <row r="1279" spans="1:7" x14ac:dyDescent="0.25">
      <c r="A1279" t="s">
        <v>1279</v>
      </c>
      <c r="B1279">
        <v>4.5083409173705187E-5</v>
      </c>
      <c r="D1279" t="s">
        <v>1279</v>
      </c>
      <c r="E1279">
        <v>0.19184506772689799</v>
      </c>
      <c r="F1279" t="s">
        <v>1279</v>
      </c>
      <c r="G1279">
        <v>0.19250857768386101</v>
      </c>
    </row>
    <row r="1280" spans="1:7" x14ac:dyDescent="0.25">
      <c r="A1280" t="s">
        <v>1280</v>
      </c>
      <c r="B1280">
        <v>0</v>
      </c>
      <c r="D1280" t="s">
        <v>1280</v>
      </c>
      <c r="E1280">
        <v>0</v>
      </c>
      <c r="F1280" t="s">
        <v>1280</v>
      </c>
      <c r="G1280">
        <v>0</v>
      </c>
    </row>
    <row r="1281" spans="1:7" x14ac:dyDescent="0.25">
      <c r="A1281" t="s">
        <v>1281</v>
      </c>
      <c r="B1281">
        <v>9.5787632431752355E-4</v>
      </c>
      <c r="D1281" t="s">
        <v>1281</v>
      </c>
      <c r="E1281">
        <v>0.71574409921865301</v>
      </c>
      <c r="F1281" t="s">
        <v>1281</v>
      </c>
      <c r="G1281">
        <v>0.75155863020611202</v>
      </c>
    </row>
    <row r="1282" spans="1:7" x14ac:dyDescent="0.25">
      <c r="A1282" t="s">
        <v>1282</v>
      </c>
      <c r="B1282">
        <v>1.3424205635583979E-2</v>
      </c>
      <c r="D1282" t="s">
        <v>1282</v>
      </c>
      <c r="E1282">
        <v>19.802698338159299</v>
      </c>
      <c r="F1282" t="s">
        <v>1282</v>
      </c>
      <c r="G1282">
        <v>19.686932475281498</v>
      </c>
    </row>
    <row r="1283" spans="1:7" x14ac:dyDescent="0.25">
      <c r="A1283" t="s">
        <v>1283</v>
      </c>
      <c r="B1283">
        <v>4.7280720979649008E-3</v>
      </c>
      <c r="D1283" t="s">
        <v>1283</v>
      </c>
      <c r="E1283">
        <v>5.4069855407276801</v>
      </c>
      <c r="F1283" t="s">
        <v>1283</v>
      </c>
      <c r="G1283">
        <v>5.2230122124874097</v>
      </c>
    </row>
    <row r="1284" spans="1:7" x14ac:dyDescent="0.25">
      <c r="A1284" t="s">
        <v>1284</v>
      </c>
      <c r="B1284">
        <v>2.8844308942067211E-3</v>
      </c>
      <c r="D1284" t="s">
        <v>1284</v>
      </c>
      <c r="E1284" t="s">
        <v>1796</v>
      </c>
      <c r="F1284" t="s">
        <v>1284</v>
      </c>
      <c r="G1284" t="s">
        <v>1796</v>
      </c>
    </row>
    <row r="1285" spans="1:7" x14ac:dyDescent="0.25">
      <c r="A1285" t="s">
        <v>1285</v>
      </c>
      <c r="B1285">
        <v>1.711000360429543E-3</v>
      </c>
      <c r="D1285" t="s">
        <v>1285</v>
      </c>
      <c r="E1285">
        <v>3.9341731902933899</v>
      </c>
      <c r="F1285" t="s">
        <v>1285</v>
      </c>
      <c r="G1285">
        <v>2.6745314935953202</v>
      </c>
    </row>
    <row r="1286" spans="1:7" x14ac:dyDescent="0.25">
      <c r="A1286" t="s">
        <v>1286</v>
      </c>
      <c r="B1286">
        <v>6.3039132047177135E-2</v>
      </c>
      <c r="D1286" t="s">
        <v>1286</v>
      </c>
      <c r="E1286">
        <v>95.285512214316</v>
      </c>
      <c r="F1286" t="s">
        <v>1286</v>
      </c>
      <c r="G1286">
        <v>93.273122099711301</v>
      </c>
    </row>
    <row r="1287" spans="1:7" x14ac:dyDescent="0.25">
      <c r="A1287" t="s">
        <v>1287</v>
      </c>
      <c r="B1287">
        <v>2.8105293188435419E-4</v>
      </c>
      <c r="D1287" t="s">
        <v>1287</v>
      </c>
      <c r="E1287">
        <v>1.0500823770491801</v>
      </c>
      <c r="F1287" t="s">
        <v>1287</v>
      </c>
      <c r="G1287">
        <v>0.97300163934426198</v>
      </c>
    </row>
    <row r="1288" spans="1:7" x14ac:dyDescent="0.25">
      <c r="A1288" t="s">
        <v>1288</v>
      </c>
      <c r="B1288">
        <v>7.4814248447183302E-4</v>
      </c>
      <c r="D1288" t="s">
        <v>1288</v>
      </c>
      <c r="E1288">
        <v>2.9898314098360599</v>
      </c>
      <c r="F1288" t="s">
        <v>1288</v>
      </c>
      <c r="G1288">
        <v>2.8738602459016298</v>
      </c>
    </row>
    <row r="1289" spans="1:7" x14ac:dyDescent="0.25">
      <c r="A1289" t="s">
        <v>1289</v>
      </c>
      <c r="B1289">
        <v>8.0794555948858298E-4</v>
      </c>
      <c r="D1289" t="s">
        <v>1289</v>
      </c>
      <c r="E1289">
        <v>1.1689316284153</v>
      </c>
      <c r="F1289" t="s">
        <v>1289</v>
      </c>
      <c r="G1289">
        <v>0.93252360655737698</v>
      </c>
    </row>
    <row r="1290" spans="1:7" x14ac:dyDescent="0.25">
      <c r="A1290" t="s">
        <v>1290</v>
      </c>
      <c r="B1290">
        <v>9.5669268612712065E-5</v>
      </c>
      <c r="D1290" t="s">
        <v>1290</v>
      </c>
      <c r="E1290">
        <v>0.157904852728561</v>
      </c>
      <c r="F1290" t="s">
        <v>1290</v>
      </c>
      <c r="G1290">
        <v>0.15790437813532601</v>
      </c>
    </row>
    <row r="1291" spans="1:7" x14ac:dyDescent="0.25">
      <c r="A1291" t="s">
        <v>1291</v>
      </c>
      <c r="B1291">
        <v>4.1105259908564638E-2</v>
      </c>
      <c r="D1291" t="s">
        <v>1291</v>
      </c>
      <c r="E1291">
        <v>115.381049574993</v>
      </c>
      <c r="F1291" t="s">
        <v>1291</v>
      </c>
      <c r="G1291">
        <v>89.865124562129594</v>
      </c>
    </row>
    <row r="1292" spans="1:7" x14ac:dyDescent="0.25">
      <c r="A1292" t="s">
        <v>1292</v>
      </c>
      <c r="B1292">
        <v>0</v>
      </c>
      <c r="D1292" t="s">
        <v>1292</v>
      </c>
      <c r="E1292">
        <v>0</v>
      </c>
      <c r="F1292" t="s">
        <v>1292</v>
      </c>
      <c r="G1292">
        <v>0</v>
      </c>
    </row>
    <row r="1293" spans="1:7" x14ac:dyDescent="0.25">
      <c r="A1293" t="s">
        <v>1293</v>
      </c>
      <c r="B1293">
        <v>2.6470454076278009E-4</v>
      </c>
      <c r="D1293" t="s">
        <v>1293</v>
      </c>
      <c r="E1293">
        <v>0.73781374051123105</v>
      </c>
      <c r="F1293" t="s">
        <v>1293</v>
      </c>
      <c r="G1293">
        <v>0.70797609127226302</v>
      </c>
    </row>
    <row r="1294" spans="1:7" x14ac:dyDescent="0.25">
      <c r="A1294" t="s">
        <v>1294</v>
      </c>
      <c r="B1294">
        <v>9.1455369922871488E-4</v>
      </c>
      <c r="D1294" t="s">
        <v>1294</v>
      </c>
      <c r="E1294">
        <v>0.87125287634408599</v>
      </c>
      <c r="F1294" t="s">
        <v>1294</v>
      </c>
      <c r="G1294">
        <v>0.56049122580645105</v>
      </c>
    </row>
    <row r="1295" spans="1:7" x14ac:dyDescent="0.25">
      <c r="A1295" t="s">
        <v>1295</v>
      </c>
      <c r="B1295">
        <v>2.638451803080125E-3</v>
      </c>
      <c r="D1295" t="s">
        <v>1295</v>
      </c>
      <c r="E1295">
        <v>4.5634421023544398</v>
      </c>
      <c r="F1295" t="s">
        <v>1295</v>
      </c>
      <c r="G1295">
        <v>4.5633764359853402</v>
      </c>
    </row>
    <row r="1296" spans="1:7" x14ac:dyDescent="0.25">
      <c r="A1296" t="s">
        <v>1296</v>
      </c>
      <c r="B1296">
        <v>2.551669603029238E-5</v>
      </c>
      <c r="D1296" t="s">
        <v>1296</v>
      </c>
      <c r="E1296">
        <v>7.21217523992322E-2</v>
      </c>
      <c r="F1296" t="s">
        <v>1296</v>
      </c>
      <c r="G1296">
        <v>4.0080758626699103E-2</v>
      </c>
    </row>
    <row r="1297" spans="1:7" x14ac:dyDescent="0.25">
      <c r="A1297" t="s">
        <v>1297</v>
      </c>
      <c r="B1297">
        <v>0</v>
      </c>
      <c r="D1297" t="s">
        <v>1297</v>
      </c>
      <c r="E1297">
        <v>0</v>
      </c>
      <c r="F1297" t="s">
        <v>1297</v>
      </c>
      <c r="G1297">
        <v>0</v>
      </c>
    </row>
    <row r="1298" spans="1:7" x14ac:dyDescent="0.25">
      <c r="A1298" t="s">
        <v>1298</v>
      </c>
      <c r="B1298">
        <v>0</v>
      </c>
      <c r="D1298" t="s">
        <v>1298</v>
      </c>
      <c r="E1298">
        <v>0</v>
      </c>
      <c r="F1298" t="s">
        <v>1298</v>
      </c>
      <c r="G1298">
        <v>0</v>
      </c>
    </row>
    <row r="1299" spans="1:7" x14ac:dyDescent="0.25">
      <c r="A1299" t="s">
        <v>1299</v>
      </c>
      <c r="B1299">
        <v>1.289230210993815E-2</v>
      </c>
      <c r="D1299" t="s">
        <v>1299</v>
      </c>
      <c r="E1299">
        <v>14.3309142100261</v>
      </c>
      <c r="F1299" t="s">
        <v>1299</v>
      </c>
      <c r="G1299">
        <v>11.329617479405</v>
      </c>
    </row>
    <row r="1300" spans="1:7" x14ac:dyDescent="0.25">
      <c r="A1300" t="s">
        <v>1300</v>
      </c>
      <c r="B1300">
        <v>5.5394952060211543E-3</v>
      </c>
      <c r="D1300" t="s">
        <v>1300</v>
      </c>
      <c r="E1300">
        <v>11.760560845357899</v>
      </c>
      <c r="F1300" t="s">
        <v>1300</v>
      </c>
      <c r="G1300">
        <v>11.5561664530697</v>
      </c>
    </row>
    <row r="1301" spans="1:7" x14ac:dyDescent="0.25">
      <c r="A1301" t="s">
        <v>1301</v>
      </c>
      <c r="B1301">
        <v>2.505996820293782E-3</v>
      </c>
      <c r="D1301" t="s">
        <v>1301</v>
      </c>
      <c r="E1301">
        <v>1.5069369882352901</v>
      </c>
      <c r="F1301" t="s">
        <v>1301</v>
      </c>
      <c r="G1301">
        <v>1.50693663450272</v>
      </c>
    </row>
    <row r="1302" spans="1:7" x14ac:dyDescent="0.25">
      <c r="A1302" t="s">
        <v>1302</v>
      </c>
      <c r="B1302">
        <v>0</v>
      </c>
      <c r="D1302" t="s">
        <v>1302</v>
      </c>
      <c r="E1302">
        <v>0</v>
      </c>
      <c r="F1302" t="s">
        <v>1302</v>
      </c>
      <c r="G1302">
        <v>0</v>
      </c>
    </row>
    <row r="1303" spans="1:7" x14ac:dyDescent="0.25">
      <c r="A1303" t="s">
        <v>1303</v>
      </c>
      <c r="B1303">
        <v>1.553806361250404E-2</v>
      </c>
      <c r="D1303" t="s">
        <v>1303</v>
      </c>
      <c r="E1303">
        <v>28.893238932435601</v>
      </c>
      <c r="F1303" t="s">
        <v>1303</v>
      </c>
      <c r="G1303">
        <v>22.605053892940301</v>
      </c>
    </row>
    <row r="1304" spans="1:7" x14ac:dyDescent="0.25">
      <c r="A1304" t="s">
        <v>1304</v>
      </c>
      <c r="B1304">
        <v>1.5670195784874821E-3</v>
      </c>
      <c r="D1304" t="s">
        <v>1304</v>
      </c>
      <c r="E1304">
        <v>4.6094881184105603</v>
      </c>
      <c r="F1304" t="s">
        <v>1304</v>
      </c>
      <c r="G1304">
        <v>4.6095934045662101</v>
      </c>
    </row>
    <row r="1305" spans="1:7" x14ac:dyDescent="0.25">
      <c r="A1305" t="s">
        <v>1305</v>
      </c>
      <c r="B1305">
        <v>5.1313405640752343E-3</v>
      </c>
      <c r="D1305" t="s">
        <v>1305</v>
      </c>
      <c r="E1305">
        <v>11.458288888079201</v>
      </c>
      <c r="F1305" t="s">
        <v>1305</v>
      </c>
      <c r="G1305">
        <v>11.458413123287601</v>
      </c>
    </row>
    <row r="1306" spans="1:7" x14ac:dyDescent="0.25">
      <c r="A1306" t="s">
        <v>1306</v>
      </c>
      <c r="B1306">
        <v>2.6040069535260269E-2</v>
      </c>
      <c r="D1306" t="s">
        <v>1306</v>
      </c>
      <c r="E1306">
        <v>25.165283063531799</v>
      </c>
      <c r="F1306" t="s">
        <v>1306</v>
      </c>
      <c r="G1306">
        <v>23.842913705254801</v>
      </c>
    </row>
    <row r="1307" spans="1:7" x14ac:dyDescent="0.25">
      <c r="A1307" t="s">
        <v>1307</v>
      </c>
      <c r="B1307">
        <v>3.9603457816154958E-4</v>
      </c>
      <c r="D1307" t="s">
        <v>1307</v>
      </c>
      <c r="E1307">
        <v>0.67522850258353395</v>
      </c>
      <c r="F1307" t="s">
        <v>1307</v>
      </c>
      <c r="G1307">
        <v>0.55416268725895301</v>
      </c>
    </row>
    <row r="1308" spans="1:7" x14ac:dyDescent="0.25">
      <c r="A1308" t="s">
        <v>1308</v>
      </c>
      <c r="B1308">
        <v>1.2616140244956281E-3</v>
      </c>
      <c r="D1308" t="s">
        <v>1308</v>
      </c>
      <c r="E1308">
        <v>1.85442925004937</v>
      </c>
      <c r="F1308" t="s">
        <v>1308</v>
      </c>
      <c r="G1308">
        <v>1.7658879561949801</v>
      </c>
    </row>
    <row r="1309" spans="1:7" x14ac:dyDescent="0.25">
      <c r="A1309" t="s">
        <v>1309</v>
      </c>
      <c r="B1309">
        <v>2.0399759658244979E-3</v>
      </c>
      <c r="D1309" t="s">
        <v>1309</v>
      </c>
      <c r="E1309">
        <v>5.2519803020080298</v>
      </c>
      <c r="F1309" t="s">
        <v>1309</v>
      </c>
      <c r="G1309">
        <v>2.7985151610906001</v>
      </c>
    </row>
    <row r="1310" spans="1:7" x14ac:dyDescent="0.25">
      <c r="A1310" t="s">
        <v>1310</v>
      </c>
      <c r="B1310">
        <v>5.6440955627978134E-4</v>
      </c>
      <c r="D1310" t="s">
        <v>1310</v>
      </c>
      <c r="E1310">
        <v>10.527622518354899</v>
      </c>
      <c r="F1310" t="s">
        <v>1310</v>
      </c>
      <c r="G1310">
        <v>10.5180087311258</v>
      </c>
    </row>
    <row r="1311" spans="1:7" x14ac:dyDescent="0.25">
      <c r="A1311" t="s">
        <v>1311</v>
      </c>
      <c r="B1311">
        <v>4.1575780544584213E-4</v>
      </c>
      <c r="D1311" t="s">
        <v>1311</v>
      </c>
      <c r="E1311">
        <v>0.48929621476742102</v>
      </c>
      <c r="F1311" t="s">
        <v>1311</v>
      </c>
      <c r="G1311">
        <v>0.51006060046680401</v>
      </c>
    </row>
    <row r="1312" spans="1:7" x14ac:dyDescent="0.25">
      <c r="A1312" t="s">
        <v>1312</v>
      </c>
      <c r="B1312">
        <v>4.4841301362031932E-2</v>
      </c>
      <c r="D1312" t="s">
        <v>1312</v>
      </c>
      <c r="E1312">
        <v>51.553394353319099</v>
      </c>
      <c r="F1312" t="s">
        <v>1312</v>
      </c>
      <c r="G1312">
        <v>55.632777711874901</v>
      </c>
    </row>
    <row r="1313" spans="1:7" x14ac:dyDescent="0.25">
      <c r="A1313" t="s">
        <v>1313</v>
      </c>
      <c r="B1313">
        <v>5.2346472336561849E-3</v>
      </c>
      <c r="D1313" t="s">
        <v>1313</v>
      </c>
      <c r="E1313">
        <v>21.288841813271102</v>
      </c>
      <c r="F1313" t="s">
        <v>1313</v>
      </c>
      <c r="G1313">
        <v>17.133699371122301</v>
      </c>
    </row>
    <row r="1314" spans="1:7" x14ac:dyDescent="0.25">
      <c r="A1314" t="s">
        <v>1314</v>
      </c>
      <c r="B1314">
        <v>9.7378696495132484E-3</v>
      </c>
      <c r="D1314" t="s">
        <v>1314</v>
      </c>
      <c r="E1314">
        <v>14.7600455360217</v>
      </c>
      <c r="F1314" t="s">
        <v>1314</v>
      </c>
      <c r="G1314">
        <v>7.0229385541089302</v>
      </c>
    </row>
    <row r="1315" spans="1:7" x14ac:dyDescent="0.25">
      <c r="A1315" t="s">
        <v>1315</v>
      </c>
      <c r="B1315">
        <v>2.399065136478051E-2</v>
      </c>
      <c r="D1315" t="s">
        <v>1315</v>
      </c>
      <c r="E1315">
        <v>19.276959680510199</v>
      </c>
      <c r="F1315" t="s">
        <v>1315</v>
      </c>
      <c r="G1315">
        <v>19.5412606618296</v>
      </c>
    </row>
    <row r="1316" spans="1:7" x14ac:dyDescent="0.25">
      <c r="A1316" t="s">
        <v>1316</v>
      </c>
      <c r="B1316">
        <v>0.73083982907884892</v>
      </c>
      <c r="D1316" t="s">
        <v>1316</v>
      </c>
      <c r="E1316">
        <v>1470.9379158675599</v>
      </c>
      <c r="F1316" t="s">
        <v>1316</v>
      </c>
      <c r="G1316">
        <v>1470.0682721619901</v>
      </c>
    </row>
    <row r="1317" spans="1:7" x14ac:dyDescent="0.25">
      <c r="A1317" t="s">
        <v>1317</v>
      </c>
      <c r="B1317">
        <v>1.745597322164309E-4</v>
      </c>
      <c r="D1317" t="s">
        <v>1317</v>
      </c>
      <c r="E1317">
        <v>0.44941523005363299</v>
      </c>
      <c r="F1317" t="s">
        <v>1317</v>
      </c>
      <c r="G1317">
        <v>0.25830729103807298</v>
      </c>
    </row>
    <row r="1318" spans="1:7" x14ac:dyDescent="0.25">
      <c r="A1318" t="s">
        <v>1318</v>
      </c>
      <c r="B1318">
        <v>6.9191465708413086E-2</v>
      </c>
      <c r="D1318" t="s">
        <v>1318</v>
      </c>
      <c r="E1318">
        <v>135.15283180869301</v>
      </c>
      <c r="F1318" t="s">
        <v>1318</v>
      </c>
      <c r="G1318">
        <v>110.399774985585</v>
      </c>
    </row>
    <row r="1319" spans="1:7" x14ac:dyDescent="0.25">
      <c r="A1319" t="s">
        <v>1319</v>
      </c>
      <c r="B1319">
        <v>4.7621850886296647E-2</v>
      </c>
      <c r="D1319" t="s">
        <v>1319</v>
      </c>
      <c r="E1319">
        <v>119.693998480793</v>
      </c>
      <c r="F1319" t="s">
        <v>1319</v>
      </c>
      <c r="G1319">
        <v>88.530851853226807</v>
      </c>
    </row>
    <row r="1320" spans="1:7" x14ac:dyDescent="0.25">
      <c r="A1320" t="s">
        <v>1320</v>
      </c>
      <c r="B1320">
        <v>3.366727507454078E-2</v>
      </c>
      <c r="D1320" t="s">
        <v>1320</v>
      </c>
      <c r="E1320">
        <v>68.962086435700499</v>
      </c>
      <c r="F1320" t="s">
        <v>1320</v>
      </c>
      <c r="G1320">
        <v>38.868376219414401</v>
      </c>
    </row>
    <row r="1321" spans="1:7" x14ac:dyDescent="0.25">
      <c r="A1321" t="s">
        <v>1321</v>
      </c>
      <c r="B1321">
        <v>8.189039215176093E-2</v>
      </c>
      <c r="D1321" t="s">
        <v>1321</v>
      </c>
      <c r="E1321">
        <v>189.64536996224899</v>
      </c>
      <c r="F1321" t="s">
        <v>1321</v>
      </c>
      <c r="G1321">
        <v>90.421550641823899</v>
      </c>
    </row>
    <row r="1322" spans="1:7" x14ac:dyDescent="0.25">
      <c r="A1322" t="s">
        <v>1322</v>
      </c>
      <c r="B1322">
        <v>2.0835546382656521E-2</v>
      </c>
      <c r="D1322" t="s">
        <v>1322</v>
      </c>
      <c r="E1322">
        <v>51.306876472996898</v>
      </c>
      <c r="F1322" t="s">
        <v>1322</v>
      </c>
      <c r="G1322">
        <v>18.321310065230598</v>
      </c>
    </row>
    <row r="1323" spans="1:7" x14ac:dyDescent="0.25">
      <c r="A1323" t="s">
        <v>1323</v>
      </c>
      <c r="B1323">
        <v>0.13590315805173009</v>
      </c>
      <c r="D1323" t="s">
        <v>1323</v>
      </c>
      <c r="E1323">
        <v>361.06715616045301</v>
      </c>
      <c r="F1323" t="s">
        <v>1323</v>
      </c>
      <c r="G1323">
        <v>353.33128760999602</v>
      </c>
    </row>
    <row r="1324" spans="1:7" x14ac:dyDescent="0.25">
      <c r="A1324" t="s">
        <v>1324</v>
      </c>
      <c r="B1324">
        <v>7.2436759518685542E-2</v>
      </c>
      <c r="D1324" t="s">
        <v>1324</v>
      </c>
      <c r="E1324">
        <v>28.292566385522299</v>
      </c>
      <c r="F1324" t="s">
        <v>1324</v>
      </c>
      <c r="G1324">
        <v>69.110575787295204</v>
      </c>
    </row>
    <row r="1325" spans="1:7" x14ac:dyDescent="0.25">
      <c r="A1325" t="s">
        <v>1325</v>
      </c>
      <c r="B1325">
        <v>0.41009833970530318</v>
      </c>
      <c r="D1325" t="s">
        <v>1325</v>
      </c>
      <c r="E1325">
        <v>449.51333113161502</v>
      </c>
      <c r="F1325" t="s">
        <v>1325</v>
      </c>
      <c r="G1325">
        <v>445.70324042972197</v>
      </c>
    </row>
    <row r="1326" spans="1:7" x14ac:dyDescent="0.25">
      <c r="A1326" t="s">
        <v>1326</v>
      </c>
      <c r="B1326">
        <v>1.7656751517990319E-2</v>
      </c>
      <c r="D1326" t="s">
        <v>1326</v>
      </c>
      <c r="E1326">
        <v>26.003879991008901</v>
      </c>
      <c r="F1326" t="s">
        <v>1326</v>
      </c>
      <c r="G1326">
        <v>25.916870016322999</v>
      </c>
    </row>
    <row r="1327" spans="1:7" x14ac:dyDescent="0.25">
      <c r="A1327" t="s">
        <v>1327</v>
      </c>
      <c r="B1327">
        <v>2.2668260942954538E-3</v>
      </c>
      <c r="D1327" t="s">
        <v>1327</v>
      </c>
      <c r="E1327">
        <v>1.9681013153243001</v>
      </c>
      <c r="F1327" t="s">
        <v>1327</v>
      </c>
      <c r="G1327">
        <v>1.99718516248183</v>
      </c>
    </row>
    <row r="1328" spans="1:7" x14ac:dyDescent="0.25">
      <c r="A1328" t="s">
        <v>1328</v>
      </c>
      <c r="B1328">
        <v>2.492732246854228E-5</v>
      </c>
      <c r="D1328" t="s">
        <v>1328</v>
      </c>
      <c r="E1328">
        <v>0.52922513703046903</v>
      </c>
      <c r="F1328" t="s">
        <v>1328</v>
      </c>
      <c r="G1328">
        <v>0.38180573055529399</v>
      </c>
    </row>
    <row r="1329" spans="1:7" x14ac:dyDescent="0.25">
      <c r="A1329" t="s">
        <v>1329</v>
      </c>
      <c r="B1329">
        <v>2.9232596070255211E-2</v>
      </c>
      <c r="D1329" t="s">
        <v>1329</v>
      </c>
      <c r="E1329">
        <v>36.870410486861097</v>
      </c>
      <c r="F1329" t="s">
        <v>1329</v>
      </c>
      <c r="G1329">
        <v>19.725131111265501</v>
      </c>
    </row>
    <row r="1330" spans="1:7" x14ac:dyDescent="0.25">
      <c r="A1330" t="s">
        <v>1330</v>
      </c>
      <c r="B1330">
        <v>9.479797395470245E-3</v>
      </c>
      <c r="D1330" t="s">
        <v>1330</v>
      </c>
      <c r="E1330">
        <v>16.254019942908901</v>
      </c>
      <c r="F1330" t="s">
        <v>1330</v>
      </c>
      <c r="G1330">
        <v>14.6369868792403</v>
      </c>
    </row>
    <row r="1331" spans="1:7" x14ac:dyDescent="0.25">
      <c r="A1331" t="s">
        <v>1331</v>
      </c>
      <c r="B1331">
        <v>5.6400017398004288E-3</v>
      </c>
      <c r="D1331" t="s">
        <v>1331</v>
      </c>
      <c r="E1331">
        <v>15.019339287602699</v>
      </c>
      <c r="F1331" t="s">
        <v>1331</v>
      </c>
      <c r="G1331">
        <v>6.2785033761807201</v>
      </c>
    </row>
    <row r="1332" spans="1:7" x14ac:dyDescent="0.25">
      <c r="A1332" t="s">
        <v>1332</v>
      </c>
      <c r="B1332">
        <v>1.5249835485473741E-2</v>
      </c>
      <c r="D1332" t="s">
        <v>1332</v>
      </c>
      <c r="E1332">
        <v>31.002140392551901</v>
      </c>
      <c r="F1332" t="s">
        <v>1332</v>
      </c>
      <c r="G1332">
        <v>18.134781601558601</v>
      </c>
    </row>
    <row r="1333" spans="1:7" x14ac:dyDescent="0.25">
      <c r="A1333" t="s">
        <v>1333</v>
      </c>
      <c r="B1333">
        <v>5.3636906972780402E-4</v>
      </c>
      <c r="D1333" t="s">
        <v>1333</v>
      </c>
      <c r="E1333">
        <v>0.73082354065098598</v>
      </c>
      <c r="F1333" t="s">
        <v>1333</v>
      </c>
      <c r="G1333">
        <v>0.51179878439343596</v>
      </c>
    </row>
    <row r="1334" spans="1:7" x14ac:dyDescent="0.25">
      <c r="A1334" t="s">
        <v>1334</v>
      </c>
      <c r="B1334">
        <v>9.209443672435088E-3</v>
      </c>
      <c r="D1334" t="s">
        <v>1334</v>
      </c>
      <c r="E1334">
        <v>22.8546440327261</v>
      </c>
      <c r="F1334" t="s">
        <v>1334</v>
      </c>
      <c r="G1334">
        <v>7.3166271443277999</v>
      </c>
    </row>
    <row r="1335" spans="1:7" x14ac:dyDescent="0.25">
      <c r="A1335" t="s">
        <v>1335</v>
      </c>
      <c r="B1335">
        <v>4.7399940735397212E-3</v>
      </c>
      <c r="D1335" t="s">
        <v>1335</v>
      </c>
      <c r="E1335">
        <v>26.957821201057499</v>
      </c>
      <c r="F1335" t="s">
        <v>1335</v>
      </c>
      <c r="G1335">
        <v>16.8058634200769</v>
      </c>
    </row>
    <row r="1336" spans="1:7" x14ac:dyDescent="0.25">
      <c r="A1336" t="s">
        <v>1336</v>
      </c>
      <c r="B1336">
        <v>4.8855644522250909E-3</v>
      </c>
      <c r="D1336" t="s">
        <v>1336</v>
      </c>
      <c r="E1336">
        <v>22.4763708459007</v>
      </c>
      <c r="F1336" t="s">
        <v>1336</v>
      </c>
      <c r="G1336">
        <v>15.7966415377744</v>
      </c>
    </row>
    <row r="1337" spans="1:7" x14ac:dyDescent="0.25">
      <c r="A1337" t="s">
        <v>1337</v>
      </c>
      <c r="B1337">
        <v>1.3448599831760151E-2</v>
      </c>
      <c r="D1337" t="s">
        <v>1337</v>
      </c>
      <c r="E1337">
        <v>32.094765761667396</v>
      </c>
      <c r="F1337" t="s">
        <v>1337</v>
      </c>
      <c r="G1337">
        <v>11.0306556070234</v>
      </c>
    </row>
    <row r="1338" spans="1:7" x14ac:dyDescent="0.25">
      <c r="A1338" t="s">
        <v>1338</v>
      </c>
      <c r="B1338">
        <v>6.9718270296813076E-3</v>
      </c>
      <c r="D1338" t="s">
        <v>1338</v>
      </c>
      <c r="E1338">
        <v>18.710087175486699</v>
      </c>
      <c r="F1338" t="s">
        <v>1338</v>
      </c>
      <c r="G1338">
        <v>10.680494638506399</v>
      </c>
    </row>
    <row r="1339" spans="1:7" x14ac:dyDescent="0.25">
      <c r="A1339" t="s">
        <v>1339</v>
      </c>
      <c r="B1339">
        <v>9.8273747065087513E-2</v>
      </c>
      <c r="D1339" t="s">
        <v>1339</v>
      </c>
      <c r="E1339">
        <v>228.56826302296801</v>
      </c>
      <c r="F1339" t="s">
        <v>1339</v>
      </c>
      <c r="G1339">
        <v>144.64683937858101</v>
      </c>
    </row>
    <row r="1340" spans="1:7" x14ac:dyDescent="0.25">
      <c r="A1340" t="s">
        <v>1340</v>
      </c>
      <c r="B1340">
        <v>8.6621393998800394E-2</v>
      </c>
      <c r="D1340" t="s">
        <v>1340</v>
      </c>
      <c r="E1340">
        <v>180.716918353637</v>
      </c>
      <c r="F1340" t="s">
        <v>1340</v>
      </c>
      <c r="G1340">
        <v>174.97356189976</v>
      </c>
    </row>
    <row r="1341" spans="1:7" x14ac:dyDescent="0.25">
      <c r="A1341" t="s">
        <v>1341</v>
      </c>
      <c r="B1341">
        <v>0.35654509932295692</v>
      </c>
      <c r="D1341" t="s">
        <v>1341</v>
      </c>
      <c r="E1341">
        <v>414.09853321826103</v>
      </c>
      <c r="F1341" t="s">
        <v>1341</v>
      </c>
      <c r="G1341">
        <v>415.42348949708003</v>
      </c>
    </row>
    <row r="1342" spans="1:7" x14ac:dyDescent="0.25">
      <c r="A1342" t="s">
        <v>1342</v>
      </c>
      <c r="B1342">
        <v>4.1594611152158802E-4</v>
      </c>
      <c r="D1342" t="s">
        <v>1342</v>
      </c>
      <c r="E1342">
        <v>0.81532955525089101</v>
      </c>
      <c r="F1342" t="s">
        <v>1342</v>
      </c>
      <c r="G1342">
        <v>0.77458048204949403</v>
      </c>
    </row>
    <row r="1343" spans="1:7" x14ac:dyDescent="0.25">
      <c r="A1343" t="s">
        <v>1343</v>
      </c>
      <c r="B1343">
        <v>2.7128302574662958E-5</v>
      </c>
      <c r="D1343" t="s">
        <v>1343</v>
      </c>
      <c r="E1343">
        <v>0.104641558541266</v>
      </c>
      <c r="F1343" t="s">
        <v>1343</v>
      </c>
      <c r="G1343">
        <v>9.82975707563611E-2</v>
      </c>
    </row>
    <row r="1344" spans="1:7" x14ac:dyDescent="0.25">
      <c r="A1344" t="s">
        <v>1344</v>
      </c>
      <c r="B1344">
        <v>1.2795275570259989E-4</v>
      </c>
      <c r="D1344" t="s">
        <v>1344</v>
      </c>
      <c r="E1344">
        <v>0.28027266328489098</v>
      </c>
      <c r="F1344" t="s">
        <v>1344</v>
      </c>
      <c r="G1344">
        <v>0.26593818590972401</v>
      </c>
    </row>
    <row r="1345" spans="1:7" x14ac:dyDescent="0.25">
      <c r="A1345" t="s">
        <v>1345</v>
      </c>
      <c r="B1345">
        <v>2.3562592526074908E-3</v>
      </c>
      <c r="D1345" t="s">
        <v>1345</v>
      </c>
      <c r="E1345">
        <v>3.5397635588058498</v>
      </c>
      <c r="F1345" t="s">
        <v>1345</v>
      </c>
      <c r="G1345">
        <v>2.7868517849312502</v>
      </c>
    </row>
    <row r="1346" spans="1:7" x14ac:dyDescent="0.25">
      <c r="A1346" t="s">
        <v>1346</v>
      </c>
      <c r="B1346">
        <v>8.2132629576707125E-3</v>
      </c>
      <c r="D1346" t="s">
        <v>1346</v>
      </c>
      <c r="E1346">
        <v>14.9729630277832</v>
      </c>
      <c r="F1346" t="s">
        <v>1346</v>
      </c>
      <c r="G1346">
        <v>14.954990029829901</v>
      </c>
    </row>
    <row r="1347" spans="1:7" x14ac:dyDescent="0.25">
      <c r="A1347" t="s">
        <v>1347</v>
      </c>
      <c r="B1347">
        <v>2.3484946838997871E-4</v>
      </c>
      <c r="D1347" t="s">
        <v>1347</v>
      </c>
      <c r="E1347">
        <v>0.31713566218809902</v>
      </c>
      <c r="F1347" t="s">
        <v>1347</v>
      </c>
      <c r="G1347">
        <v>0.21198258086441199</v>
      </c>
    </row>
    <row r="1348" spans="1:7" x14ac:dyDescent="0.25">
      <c r="A1348" t="s">
        <v>1348</v>
      </c>
      <c r="B1348">
        <v>3.0255944216129472E-3</v>
      </c>
      <c r="D1348" t="s">
        <v>1348</v>
      </c>
      <c r="E1348">
        <v>3.33492026350245</v>
      </c>
      <c r="F1348" t="s">
        <v>1348</v>
      </c>
      <c r="G1348">
        <v>2.6199163913988799</v>
      </c>
    </row>
    <row r="1349" spans="1:7" x14ac:dyDescent="0.25">
      <c r="A1349" t="s">
        <v>1349</v>
      </c>
      <c r="B1349">
        <v>9.6187721704376076E-5</v>
      </c>
      <c r="D1349" t="s">
        <v>1349</v>
      </c>
      <c r="E1349">
        <v>0.82123431971483396</v>
      </c>
      <c r="F1349" t="s">
        <v>1349</v>
      </c>
      <c r="G1349">
        <v>0.82113843290345001</v>
      </c>
    </row>
    <row r="1350" spans="1:7" x14ac:dyDescent="0.25">
      <c r="A1350" t="s">
        <v>1350</v>
      </c>
      <c r="B1350">
        <v>6.4525449021773538E-3</v>
      </c>
      <c r="D1350" t="s">
        <v>1350</v>
      </c>
      <c r="E1350">
        <v>9.1088632959323306</v>
      </c>
      <c r="F1350" t="s">
        <v>1350</v>
      </c>
      <c r="G1350">
        <v>7.0517970275315003</v>
      </c>
    </row>
    <row r="1351" spans="1:7" x14ac:dyDescent="0.25">
      <c r="A1351" t="s">
        <v>1351</v>
      </c>
      <c r="B1351">
        <v>1.9773972103405849E-3</v>
      </c>
      <c r="D1351" t="s">
        <v>1351</v>
      </c>
      <c r="E1351" t="s">
        <v>1796</v>
      </c>
      <c r="F1351" t="s">
        <v>1351</v>
      </c>
      <c r="G1351" t="s">
        <v>1796</v>
      </c>
    </row>
    <row r="1352" spans="1:7" x14ac:dyDescent="0.25">
      <c r="A1352" t="s">
        <v>1352</v>
      </c>
      <c r="B1352">
        <v>0.7355470701228759</v>
      </c>
      <c r="D1352" t="s">
        <v>1352</v>
      </c>
      <c r="E1352">
        <v>1134.10036231396</v>
      </c>
      <c r="F1352" t="s">
        <v>1352</v>
      </c>
      <c r="G1352">
        <v>1129.73763766755</v>
      </c>
    </row>
    <row r="1353" spans="1:7" x14ac:dyDescent="0.25">
      <c r="A1353" t="s">
        <v>1353</v>
      </c>
      <c r="B1353">
        <v>2.1012903805141179E-2</v>
      </c>
      <c r="D1353" t="s">
        <v>1353</v>
      </c>
      <c r="E1353">
        <v>57.360327083024302</v>
      </c>
      <c r="F1353" t="s">
        <v>1353</v>
      </c>
      <c r="G1353">
        <v>14.714552971523499</v>
      </c>
    </row>
    <row r="1354" spans="1:7" x14ac:dyDescent="0.25">
      <c r="A1354" t="s">
        <v>1354</v>
      </c>
      <c r="B1354">
        <v>3.4956944258789091E-3</v>
      </c>
      <c r="D1354" t="s">
        <v>1354</v>
      </c>
      <c r="E1354">
        <v>8.4329517762101602</v>
      </c>
      <c r="F1354" t="s">
        <v>1354</v>
      </c>
      <c r="G1354">
        <v>4.1909909089417701</v>
      </c>
    </row>
    <row r="1355" spans="1:7" x14ac:dyDescent="0.25">
      <c r="A1355" t="s">
        <v>1355</v>
      </c>
      <c r="B1355">
        <v>1.2996151687945269E-2</v>
      </c>
      <c r="D1355" t="s">
        <v>1355</v>
      </c>
      <c r="E1355">
        <v>31.831344149604998</v>
      </c>
      <c r="F1355" t="s">
        <v>1355</v>
      </c>
      <c r="G1355">
        <v>7.9348574802351104</v>
      </c>
    </row>
    <row r="1356" spans="1:7" x14ac:dyDescent="0.25">
      <c r="A1356" t="s">
        <v>1356</v>
      </c>
      <c r="B1356">
        <v>8.5868059646811573E-3</v>
      </c>
      <c r="D1356" t="s">
        <v>1356</v>
      </c>
      <c r="E1356">
        <v>18.814897528615099</v>
      </c>
      <c r="F1356" t="s">
        <v>1356</v>
      </c>
      <c r="G1356">
        <v>7.65371198035717</v>
      </c>
    </row>
    <row r="1357" spans="1:7" x14ac:dyDescent="0.25">
      <c r="A1357" t="s">
        <v>1357</v>
      </c>
      <c r="B1357">
        <v>1.9961226599767699E-2</v>
      </c>
      <c r="D1357" t="s">
        <v>1357</v>
      </c>
      <c r="E1357">
        <v>49.649484666666602</v>
      </c>
      <c r="F1357" t="s">
        <v>1357</v>
      </c>
      <c r="G1357">
        <v>15.3866327063885</v>
      </c>
    </row>
    <row r="1358" spans="1:7" x14ac:dyDescent="0.25">
      <c r="A1358" t="s">
        <v>1358</v>
      </c>
      <c r="B1358">
        <v>0.15527731233672529</v>
      </c>
      <c r="D1358" t="s">
        <v>1358</v>
      </c>
      <c r="E1358">
        <v>267.823277077049</v>
      </c>
      <c r="F1358" t="s">
        <v>1358</v>
      </c>
      <c r="G1358">
        <v>243.19854188088101</v>
      </c>
    </row>
    <row r="1359" spans="1:7" x14ac:dyDescent="0.25">
      <c r="A1359" t="s">
        <v>1359</v>
      </c>
      <c r="B1359">
        <v>6.2012981319967762E-2</v>
      </c>
      <c r="D1359" t="s">
        <v>1359</v>
      </c>
      <c r="E1359">
        <v>177.32503330134301</v>
      </c>
      <c r="F1359" t="s">
        <v>1359</v>
      </c>
      <c r="G1359">
        <v>115.28642056683501</v>
      </c>
    </row>
    <row r="1360" spans="1:7" x14ac:dyDescent="0.25">
      <c r="A1360" t="s">
        <v>1360</v>
      </c>
      <c r="B1360">
        <v>0.18409804633632251</v>
      </c>
      <c r="D1360" t="s">
        <v>1360</v>
      </c>
      <c r="E1360">
        <v>201.60120705882301</v>
      </c>
      <c r="F1360" t="s">
        <v>1360</v>
      </c>
      <c r="G1360">
        <v>104.533948803139</v>
      </c>
    </row>
    <row r="1361" spans="1:7" x14ac:dyDescent="0.25">
      <c r="A1361" t="s">
        <v>1361</v>
      </c>
      <c r="B1361">
        <v>8.9713783275567217E-3</v>
      </c>
      <c r="D1361" t="s">
        <v>1361</v>
      </c>
      <c r="E1361">
        <v>33.819336427200398</v>
      </c>
      <c r="F1361" t="s">
        <v>1361</v>
      </c>
      <c r="G1361">
        <v>19.938835877047701</v>
      </c>
    </row>
    <row r="1362" spans="1:7" x14ac:dyDescent="0.25">
      <c r="A1362" t="s">
        <v>1362</v>
      </c>
      <c r="B1362">
        <v>0.16846962026279499</v>
      </c>
      <c r="D1362" t="s">
        <v>1362</v>
      </c>
      <c r="E1362">
        <v>158.490657831325</v>
      </c>
      <c r="F1362" t="s">
        <v>1362</v>
      </c>
      <c r="G1362">
        <v>65.134108073877997</v>
      </c>
    </row>
    <row r="1363" spans="1:7" x14ac:dyDescent="0.25">
      <c r="A1363" t="s">
        <v>1363</v>
      </c>
      <c r="B1363">
        <v>4.3651549338001132E-3</v>
      </c>
      <c r="D1363" t="s">
        <v>1363</v>
      </c>
      <c r="E1363">
        <v>6.61435087457681</v>
      </c>
      <c r="F1363" t="s">
        <v>1363</v>
      </c>
      <c r="G1363">
        <v>5.0961715040093098</v>
      </c>
    </row>
    <row r="1364" spans="1:7" x14ac:dyDescent="0.25">
      <c r="A1364" t="s">
        <v>1364</v>
      </c>
      <c r="B1364">
        <v>3.184573660211495E-4</v>
      </c>
      <c r="D1364" t="s">
        <v>1364</v>
      </c>
      <c r="E1364">
        <v>1.7327068954854601</v>
      </c>
      <c r="F1364" t="s">
        <v>1364</v>
      </c>
      <c r="G1364">
        <v>1.66540139329033</v>
      </c>
    </row>
    <row r="1365" spans="1:7" x14ac:dyDescent="0.25">
      <c r="A1365" t="s">
        <v>1365</v>
      </c>
      <c r="B1365">
        <v>1.346816409937011E-3</v>
      </c>
      <c r="D1365" t="s">
        <v>1365</v>
      </c>
      <c r="E1365">
        <v>8.01684877954483</v>
      </c>
      <c r="F1365" t="s">
        <v>1365</v>
      </c>
      <c r="G1365">
        <v>6.1127746562826699</v>
      </c>
    </row>
    <row r="1366" spans="1:7" x14ac:dyDescent="0.25">
      <c r="A1366" t="s">
        <v>1366</v>
      </c>
      <c r="B1366">
        <v>0.1819935425248535</v>
      </c>
      <c r="D1366" t="s">
        <v>1366</v>
      </c>
      <c r="E1366">
        <v>196.943111800141</v>
      </c>
      <c r="F1366" t="s">
        <v>1366</v>
      </c>
      <c r="G1366">
        <v>97.271735245292604</v>
      </c>
    </row>
    <row r="1367" spans="1:7" x14ac:dyDescent="0.25">
      <c r="A1367" t="s">
        <v>1367</v>
      </c>
      <c r="B1367">
        <v>1.006669607736768E-2</v>
      </c>
      <c r="D1367" t="s">
        <v>1367</v>
      </c>
      <c r="E1367">
        <v>22.197807376507001</v>
      </c>
      <c r="F1367" t="s">
        <v>1367</v>
      </c>
      <c r="G1367">
        <v>16.4642837575757</v>
      </c>
    </row>
    <row r="1368" spans="1:7" x14ac:dyDescent="0.25">
      <c r="A1368" t="s">
        <v>1368</v>
      </c>
      <c r="B1368">
        <v>2.6767576608470491E-2</v>
      </c>
      <c r="D1368" t="s">
        <v>1368</v>
      </c>
      <c r="E1368">
        <v>76.289178911315801</v>
      </c>
      <c r="F1368" t="s">
        <v>1368</v>
      </c>
      <c r="G1368">
        <v>27.676970269879899</v>
      </c>
    </row>
    <row r="1369" spans="1:7" x14ac:dyDescent="0.25">
      <c r="A1369" t="s">
        <v>1369</v>
      </c>
      <c r="B1369">
        <v>2.787449596897416E-2</v>
      </c>
      <c r="D1369" t="s">
        <v>1369</v>
      </c>
      <c r="E1369">
        <v>63.660854526035699</v>
      </c>
      <c r="F1369" t="s">
        <v>1369</v>
      </c>
      <c r="G1369">
        <v>22.163178621058702</v>
      </c>
    </row>
    <row r="1370" spans="1:7" x14ac:dyDescent="0.25">
      <c r="A1370" t="s">
        <v>1370</v>
      </c>
      <c r="B1370">
        <v>1.3646076657948199E-2</v>
      </c>
      <c r="D1370" t="s">
        <v>1370</v>
      </c>
      <c r="E1370">
        <v>30.9990855497669</v>
      </c>
      <c r="F1370" t="s">
        <v>1370</v>
      </c>
      <c r="G1370">
        <v>19.580175365981098</v>
      </c>
    </row>
    <row r="1371" spans="1:7" x14ac:dyDescent="0.25">
      <c r="A1371" t="s">
        <v>1371</v>
      </c>
      <c r="B1371">
        <v>0.57344152269859272</v>
      </c>
      <c r="D1371" t="s">
        <v>1371</v>
      </c>
      <c r="E1371">
        <v>781.35199741318195</v>
      </c>
      <c r="F1371" t="s">
        <v>1371</v>
      </c>
      <c r="G1371">
        <v>780.53828207204299</v>
      </c>
    </row>
    <row r="1372" spans="1:7" x14ac:dyDescent="0.25">
      <c r="A1372" t="s">
        <v>1372</v>
      </c>
      <c r="B1372">
        <v>2.034310887584688E-2</v>
      </c>
      <c r="D1372" t="s">
        <v>1372</v>
      </c>
      <c r="E1372">
        <v>52.214940259117</v>
      </c>
      <c r="F1372" t="s">
        <v>1372</v>
      </c>
      <c r="G1372">
        <v>25.612386670006899</v>
      </c>
    </row>
    <row r="1373" spans="1:7" x14ac:dyDescent="0.25">
      <c r="A1373" t="s">
        <v>1373</v>
      </c>
      <c r="B1373">
        <v>4.5829296876334982E-5</v>
      </c>
      <c r="D1373" t="s">
        <v>1373</v>
      </c>
      <c r="E1373">
        <v>3.7147205209761398</v>
      </c>
      <c r="F1373" t="s">
        <v>1373</v>
      </c>
      <c r="G1373">
        <v>3.7147258178807898</v>
      </c>
    </row>
    <row r="1374" spans="1:7" x14ac:dyDescent="0.25">
      <c r="A1374" t="s">
        <v>1374</v>
      </c>
      <c r="B1374">
        <v>1.497370785796019E-3</v>
      </c>
      <c r="D1374" t="s">
        <v>1374</v>
      </c>
      <c r="E1374">
        <v>1.0427482423909999</v>
      </c>
      <c r="F1374" t="s">
        <v>1374</v>
      </c>
      <c r="G1374">
        <v>0.49144148135238702</v>
      </c>
    </row>
    <row r="1375" spans="1:7" x14ac:dyDescent="0.25">
      <c r="A1375" t="s">
        <v>1375</v>
      </c>
      <c r="B1375">
        <v>8.8919596287275332E-2</v>
      </c>
      <c r="D1375" t="s">
        <v>1375</v>
      </c>
      <c r="E1375">
        <v>192.49252819148899</v>
      </c>
      <c r="F1375" t="s">
        <v>1375</v>
      </c>
      <c r="G1375">
        <v>149.96553318348799</v>
      </c>
    </row>
    <row r="1376" spans="1:7" x14ac:dyDescent="0.25">
      <c r="A1376" t="s">
        <v>1376</v>
      </c>
      <c r="B1376">
        <v>1.8980518775149339E-4</v>
      </c>
      <c r="D1376" t="s">
        <v>1376</v>
      </c>
      <c r="E1376">
        <v>0.60510906719367497</v>
      </c>
      <c r="F1376" t="s">
        <v>1376</v>
      </c>
      <c r="G1376">
        <v>0.55399371086956495</v>
      </c>
    </row>
    <row r="1377" spans="1:7" x14ac:dyDescent="0.25">
      <c r="A1377" t="s">
        <v>1377</v>
      </c>
      <c r="B1377">
        <v>2.1804229519295091E-2</v>
      </c>
      <c r="D1377" t="s">
        <v>1377</v>
      </c>
      <c r="E1377">
        <v>37.1795190621256</v>
      </c>
      <c r="F1377" t="s">
        <v>1377</v>
      </c>
      <c r="G1377">
        <v>18.393405822841199</v>
      </c>
    </row>
    <row r="1378" spans="1:7" x14ac:dyDescent="0.25">
      <c r="A1378" t="s">
        <v>1378</v>
      </c>
      <c r="B1378">
        <v>1.250395139788041E-2</v>
      </c>
      <c r="D1378" t="s">
        <v>1378</v>
      </c>
      <c r="E1378">
        <v>15.532777470321699</v>
      </c>
      <c r="F1378" t="s">
        <v>1378</v>
      </c>
      <c r="G1378">
        <v>15.5855946054706</v>
      </c>
    </row>
    <row r="1379" spans="1:7" x14ac:dyDescent="0.25">
      <c r="A1379" t="s">
        <v>1379</v>
      </c>
      <c r="B1379">
        <v>8.0042921242618088E-3</v>
      </c>
      <c r="D1379" t="s">
        <v>1379</v>
      </c>
      <c r="E1379">
        <v>20.997719721341099</v>
      </c>
      <c r="F1379" t="s">
        <v>1379</v>
      </c>
      <c r="G1379">
        <v>20.9346408803153</v>
      </c>
    </row>
    <row r="1380" spans="1:7" x14ac:dyDescent="0.25">
      <c r="A1380" t="s">
        <v>1380</v>
      </c>
      <c r="B1380">
        <v>8.7570395482223368E-4</v>
      </c>
      <c r="D1380" t="s">
        <v>1380</v>
      </c>
      <c r="E1380">
        <v>2.93413907809152</v>
      </c>
      <c r="F1380" t="s">
        <v>1380</v>
      </c>
      <c r="G1380">
        <v>1.56020313764205</v>
      </c>
    </row>
    <row r="1381" spans="1:7" x14ac:dyDescent="0.25">
      <c r="A1381" t="s">
        <v>1381</v>
      </c>
      <c r="B1381">
        <v>7.4931144946152828E-6</v>
      </c>
      <c r="D1381" t="s">
        <v>1381</v>
      </c>
      <c r="E1381">
        <v>1.50702204301075E-2</v>
      </c>
      <c r="F1381" t="s">
        <v>1381</v>
      </c>
      <c r="G1381">
        <v>1.5271967741935399E-2</v>
      </c>
    </row>
    <row r="1382" spans="1:7" x14ac:dyDescent="0.25">
      <c r="A1382" t="s">
        <v>1382</v>
      </c>
      <c r="B1382">
        <v>0</v>
      </c>
      <c r="D1382" t="s">
        <v>1382</v>
      </c>
      <c r="E1382">
        <v>1.46440142582944E-3</v>
      </c>
      <c r="F1382" t="s">
        <v>1382</v>
      </c>
      <c r="G1382">
        <v>1.4649567793656301E-3</v>
      </c>
    </row>
    <row r="1383" spans="1:7" x14ac:dyDescent="0.25">
      <c r="A1383" t="s">
        <v>1383</v>
      </c>
      <c r="B1383">
        <v>4.2014264692392476E-3</v>
      </c>
      <c r="D1383" t="s">
        <v>1383</v>
      </c>
      <c r="E1383" t="s">
        <v>1796</v>
      </c>
      <c r="F1383" t="s">
        <v>1383</v>
      </c>
      <c r="G1383" t="s">
        <v>1796</v>
      </c>
    </row>
    <row r="1384" spans="1:7" x14ac:dyDescent="0.25">
      <c r="A1384" t="s">
        <v>1384</v>
      </c>
      <c r="B1384">
        <v>2.7555048161905248E-4</v>
      </c>
      <c r="D1384" t="s">
        <v>1384</v>
      </c>
      <c r="E1384">
        <v>0.77219930320699703</v>
      </c>
      <c r="F1384" t="s">
        <v>1384</v>
      </c>
      <c r="G1384">
        <v>0.77242828371254602</v>
      </c>
    </row>
    <row r="1385" spans="1:7" x14ac:dyDescent="0.25">
      <c r="A1385" t="s">
        <v>1385</v>
      </c>
      <c r="B1385">
        <v>2.5088727676324469E-4</v>
      </c>
      <c r="D1385" t="s">
        <v>1385</v>
      </c>
      <c r="E1385">
        <v>0.28934748387096698</v>
      </c>
      <c r="F1385" t="s">
        <v>1385</v>
      </c>
      <c r="G1385">
        <v>0.29195109677419301</v>
      </c>
    </row>
    <row r="1386" spans="1:7" x14ac:dyDescent="0.25">
      <c r="A1386" t="s">
        <v>1386</v>
      </c>
      <c r="B1386">
        <v>0.1109602110699678</v>
      </c>
      <c r="D1386" t="s">
        <v>1386</v>
      </c>
      <c r="E1386">
        <v>594.56208596360898</v>
      </c>
      <c r="F1386" t="s">
        <v>1386</v>
      </c>
      <c r="G1386">
        <v>349.04892942747</v>
      </c>
    </row>
    <row r="1387" spans="1:7" x14ac:dyDescent="0.25">
      <c r="A1387" t="s">
        <v>1387</v>
      </c>
      <c r="B1387">
        <v>3.1931626182456138E-2</v>
      </c>
      <c r="D1387" t="s">
        <v>1387</v>
      </c>
      <c r="E1387">
        <v>53.869439234987603</v>
      </c>
      <c r="F1387" t="s">
        <v>1387</v>
      </c>
      <c r="G1387">
        <v>44.085031311650397</v>
      </c>
    </row>
    <row r="1388" spans="1:7" x14ac:dyDescent="0.25">
      <c r="A1388" t="s">
        <v>1388</v>
      </c>
      <c r="B1388">
        <v>0.13167271777362519</v>
      </c>
      <c r="D1388" t="s">
        <v>1388</v>
      </c>
      <c r="E1388">
        <v>165.86102632061599</v>
      </c>
      <c r="F1388" t="s">
        <v>1388</v>
      </c>
      <c r="G1388">
        <v>84.7787528454229</v>
      </c>
    </row>
    <row r="1389" spans="1:7" x14ac:dyDescent="0.25">
      <c r="A1389" t="s">
        <v>1389</v>
      </c>
      <c r="B1389">
        <v>0</v>
      </c>
      <c r="D1389" t="s">
        <v>1389</v>
      </c>
      <c r="E1389">
        <v>0</v>
      </c>
      <c r="F1389" t="s">
        <v>1389</v>
      </c>
      <c r="G1389">
        <v>0</v>
      </c>
    </row>
    <row r="1390" spans="1:7" x14ac:dyDescent="0.25">
      <c r="A1390" t="s">
        <v>1390</v>
      </c>
      <c r="B1390">
        <v>0.15167614205309421</v>
      </c>
      <c r="D1390" t="s">
        <v>1390</v>
      </c>
      <c r="E1390">
        <v>188.03986500366801</v>
      </c>
      <c r="F1390" t="s">
        <v>1390</v>
      </c>
      <c r="G1390">
        <v>176.86751368672299</v>
      </c>
    </row>
    <row r="1391" spans="1:7" x14ac:dyDescent="0.25">
      <c r="A1391" t="s">
        <v>1391</v>
      </c>
      <c r="B1391">
        <v>0.2578833365838944</v>
      </c>
      <c r="D1391" t="s">
        <v>1391</v>
      </c>
      <c r="E1391">
        <v>284.401365077035</v>
      </c>
      <c r="F1391" t="s">
        <v>1391</v>
      </c>
      <c r="G1391">
        <v>283.149374872691</v>
      </c>
    </row>
    <row r="1392" spans="1:7" x14ac:dyDescent="0.25">
      <c r="A1392" t="s">
        <v>1392</v>
      </c>
      <c r="B1392">
        <v>8.8400605178252073E-2</v>
      </c>
      <c r="D1392" t="s">
        <v>1392</v>
      </c>
      <c r="E1392">
        <v>124.19179692149601</v>
      </c>
      <c r="F1392" t="s">
        <v>1392</v>
      </c>
      <c r="G1392">
        <v>123.433776118357</v>
      </c>
    </row>
    <row r="1393" spans="1:7" x14ac:dyDescent="0.25">
      <c r="A1393" t="s">
        <v>1393</v>
      </c>
      <c r="B1393">
        <v>1.6975059068455721E-2</v>
      </c>
      <c r="D1393" t="s">
        <v>1393</v>
      </c>
      <c r="E1393">
        <v>65.892971935837593</v>
      </c>
      <c r="F1393" t="s">
        <v>1393</v>
      </c>
      <c r="G1393">
        <v>48.281319582171399</v>
      </c>
    </row>
    <row r="1394" spans="1:7" x14ac:dyDescent="0.25">
      <c r="A1394" t="s">
        <v>1394</v>
      </c>
      <c r="B1394">
        <v>9.8934055770124414E-4</v>
      </c>
      <c r="D1394" t="s">
        <v>1394</v>
      </c>
      <c r="E1394">
        <v>3.3653026871401099</v>
      </c>
      <c r="F1394" t="s">
        <v>1394</v>
      </c>
      <c r="G1394">
        <v>1.72642715667479</v>
      </c>
    </row>
    <row r="1395" spans="1:7" x14ac:dyDescent="0.25">
      <c r="A1395" t="s">
        <v>1395</v>
      </c>
      <c r="B1395">
        <v>0.38798510480677612</v>
      </c>
      <c r="D1395" t="s">
        <v>1395</v>
      </c>
      <c r="E1395">
        <v>649.43839087307401</v>
      </c>
      <c r="F1395" t="s">
        <v>1395</v>
      </c>
      <c r="G1395">
        <v>638.59862695643596</v>
      </c>
    </row>
    <row r="1396" spans="1:7" x14ac:dyDescent="0.25">
      <c r="A1396" t="s">
        <v>1396</v>
      </c>
      <c r="B1396">
        <v>5.4115742422534202E-3</v>
      </c>
      <c r="D1396" t="s">
        <v>1396</v>
      </c>
      <c r="E1396">
        <v>10.2817397241379</v>
      </c>
      <c r="F1396" t="s">
        <v>1396</v>
      </c>
      <c r="G1396">
        <v>10.445283859942901</v>
      </c>
    </row>
    <row r="1397" spans="1:7" x14ac:dyDescent="0.25">
      <c r="A1397" t="s">
        <v>1397</v>
      </c>
      <c r="B1397">
        <v>1.1113971322528921E-3</v>
      </c>
      <c r="D1397" t="s">
        <v>1397</v>
      </c>
      <c r="E1397">
        <v>3.6091538708730702</v>
      </c>
      <c r="F1397" t="s">
        <v>1397</v>
      </c>
      <c r="G1397">
        <v>3.2897357542552101</v>
      </c>
    </row>
    <row r="1398" spans="1:7" x14ac:dyDescent="0.25">
      <c r="A1398" t="s">
        <v>1398</v>
      </c>
      <c r="B1398">
        <v>7.0418157515224927E-2</v>
      </c>
      <c r="D1398" t="s">
        <v>1398</v>
      </c>
      <c r="E1398">
        <v>251.79976884274799</v>
      </c>
      <c r="F1398" t="s">
        <v>1398</v>
      </c>
      <c r="G1398">
        <v>141.72575953852001</v>
      </c>
    </row>
    <row r="1399" spans="1:7" x14ac:dyDescent="0.25">
      <c r="A1399" t="s">
        <v>1399</v>
      </c>
      <c r="B1399">
        <v>0.26242197766072589</v>
      </c>
      <c r="D1399" t="s">
        <v>1399</v>
      </c>
      <c r="E1399">
        <v>326.82369844803901</v>
      </c>
      <c r="F1399" t="s">
        <v>1399</v>
      </c>
      <c r="G1399">
        <v>325.23866646305299</v>
      </c>
    </row>
    <row r="1400" spans="1:7" x14ac:dyDescent="0.25">
      <c r="A1400" t="s">
        <v>1400</v>
      </c>
      <c r="B1400">
        <v>0.1418096984823817</v>
      </c>
      <c r="D1400" t="s">
        <v>1400</v>
      </c>
      <c r="E1400">
        <v>132.02176850516599</v>
      </c>
      <c r="F1400" t="s">
        <v>1400</v>
      </c>
      <c r="G1400">
        <v>130.75748385328501</v>
      </c>
    </row>
    <row r="1401" spans="1:7" x14ac:dyDescent="0.25">
      <c r="A1401" t="s">
        <v>1401</v>
      </c>
      <c r="B1401">
        <v>1.4957493971178429E-3</v>
      </c>
      <c r="D1401" t="s">
        <v>1401</v>
      </c>
      <c r="E1401">
        <v>6.0227628466617702</v>
      </c>
      <c r="F1401" t="s">
        <v>1401</v>
      </c>
      <c r="G1401">
        <v>4.7421102318344701</v>
      </c>
    </row>
    <row r="1402" spans="1:7" x14ac:dyDescent="0.25">
      <c r="A1402" t="s">
        <v>1402</v>
      </c>
      <c r="B1402">
        <v>2.24389921819003E-3</v>
      </c>
      <c r="D1402" t="s">
        <v>1402</v>
      </c>
      <c r="E1402">
        <v>3.8329792757913901</v>
      </c>
      <c r="F1402" t="s">
        <v>1402</v>
      </c>
      <c r="G1402">
        <v>3.6173292514862099</v>
      </c>
    </row>
    <row r="1403" spans="1:7" x14ac:dyDescent="0.25">
      <c r="A1403" t="s">
        <v>1403</v>
      </c>
      <c r="B1403">
        <v>9.8603908754206303E-6</v>
      </c>
      <c r="D1403" t="s">
        <v>1403</v>
      </c>
      <c r="E1403">
        <v>0.81343275634301904</v>
      </c>
      <c r="F1403" t="s">
        <v>1403</v>
      </c>
      <c r="G1403">
        <v>0.81344910651405</v>
      </c>
    </row>
    <row r="1404" spans="1:7" x14ac:dyDescent="0.25">
      <c r="A1404" t="s">
        <v>1404</v>
      </c>
      <c r="B1404">
        <v>1.523445063453195E-3</v>
      </c>
      <c r="D1404" t="s">
        <v>1404</v>
      </c>
      <c r="E1404">
        <v>14.707406006141399</v>
      </c>
      <c r="F1404" t="s">
        <v>1404</v>
      </c>
      <c r="G1404">
        <v>14.688227393790999</v>
      </c>
    </row>
    <row r="1405" spans="1:7" x14ac:dyDescent="0.25">
      <c r="A1405" t="s">
        <v>1405</v>
      </c>
      <c r="B1405">
        <v>1.36959655403536E-4</v>
      </c>
      <c r="D1405" t="s">
        <v>1405</v>
      </c>
      <c r="E1405">
        <v>0.114933166986564</v>
      </c>
      <c r="F1405" t="s">
        <v>1405</v>
      </c>
      <c r="G1405">
        <v>6.7411337922621106E-2</v>
      </c>
    </row>
    <row r="1406" spans="1:7" x14ac:dyDescent="0.25">
      <c r="A1406" t="s">
        <v>1406</v>
      </c>
      <c r="B1406">
        <v>6.5735939169470891E-6</v>
      </c>
      <c r="D1406" t="s">
        <v>1406</v>
      </c>
      <c r="E1406">
        <v>9.89113243762003E-4</v>
      </c>
      <c r="F1406" t="s">
        <v>1406</v>
      </c>
      <c r="G1406">
        <v>9.8949058905541901E-4</v>
      </c>
    </row>
    <row r="1407" spans="1:7" x14ac:dyDescent="0.25">
      <c r="A1407" t="s">
        <v>1407</v>
      </c>
      <c r="B1407">
        <v>1.286578029965939E-3</v>
      </c>
      <c r="D1407" t="s">
        <v>1407</v>
      </c>
      <c r="E1407">
        <v>2.7675421151367599</v>
      </c>
      <c r="F1407" t="s">
        <v>1407</v>
      </c>
      <c r="G1407">
        <v>2.6371889089031</v>
      </c>
    </row>
    <row r="1408" spans="1:7" x14ac:dyDescent="0.25">
      <c r="A1408" t="s">
        <v>1408</v>
      </c>
      <c r="B1408">
        <v>1.4450608252738839E-3</v>
      </c>
      <c r="D1408" t="s">
        <v>1408</v>
      </c>
      <c r="E1408">
        <v>1.5168922762423001</v>
      </c>
      <c r="F1408" t="s">
        <v>1408</v>
      </c>
      <c r="G1408">
        <v>1.51436670218035</v>
      </c>
    </row>
    <row r="1409" spans="1:7" x14ac:dyDescent="0.25">
      <c r="A1409" t="s">
        <v>1409</v>
      </c>
      <c r="B1409">
        <v>6.0449674061259257E-4</v>
      </c>
      <c r="D1409" t="s">
        <v>1409</v>
      </c>
      <c r="E1409">
        <v>1.2468676298180299</v>
      </c>
      <c r="F1409" t="s">
        <v>1409</v>
      </c>
      <c r="G1409">
        <v>0.92382799495083701</v>
      </c>
    </row>
    <row r="1410" spans="1:7" x14ac:dyDescent="0.25">
      <c r="A1410" t="s">
        <v>1410</v>
      </c>
      <c r="B1410">
        <v>1.296788132124888E-3</v>
      </c>
      <c r="D1410" t="s">
        <v>1410</v>
      </c>
      <c r="E1410">
        <v>1.31471878804496</v>
      </c>
      <c r="F1410" t="s">
        <v>1410</v>
      </c>
      <c r="G1410">
        <v>1.45859738166608</v>
      </c>
    </row>
    <row r="1411" spans="1:7" x14ac:dyDescent="0.25">
      <c r="A1411" t="s">
        <v>1411</v>
      </c>
      <c r="B1411">
        <v>3.3004919458005167E-5</v>
      </c>
      <c r="D1411" t="s">
        <v>1411</v>
      </c>
      <c r="E1411">
        <v>0.19109110702406501</v>
      </c>
      <c r="F1411" t="s">
        <v>1411</v>
      </c>
      <c r="G1411">
        <v>0.191103353264239</v>
      </c>
    </row>
    <row r="1412" spans="1:7" x14ac:dyDescent="0.25">
      <c r="A1412" t="s">
        <v>1412</v>
      </c>
      <c r="B1412">
        <v>2.685501421148631E-3</v>
      </c>
      <c r="D1412" t="s">
        <v>1412</v>
      </c>
      <c r="E1412">
        <v>2.47747742523033</v>
      </c>
      <c r="F1412" t="s">
        <v>1412</v>
      </c>
      <c r="G1412">
        <v>2.1903391292439598</v>
      </c>
    </row>
    <row r="1413" spans="1:7" x14ac:dyDescent="0.25">
      <c r="A1413" t="s">
        <v>1413</v>
      </c>
      <c r="B1413">
        <v>9.0490851529700369E-4</v>
      </c>
      <c r="D1413" t="s">
        <v>1413</v>
      </c>
      <c r="E1413">
        <v>2.2185219544831298</v>
      </c>
      <c r="F1413" t="s">
        <v>1413</v>
      </c>
      <c r="G1413">
        <v>2.0627311613802699</v>
      </c>
    </row>
    <row r="1414" spans="1:7" x14ac:dyDescent="0.25">
      <c r="A1414" t="s">
        <v>1414</v>
      </c>
      <c r="B1414">
        <v>5.2816185946542503E-5</v>
      </c>
      <c r="D1414" t="s">
        <v>1414</v>
      </c>
      <c r="E1414">
        <v>0.24457043050605801</v>
      </c>
      <c r="F1414" t="s">
        <v>1414</v>
      </c>
      <c r="G1414">
        <v>0.16773734925987999</v>
      </c>
    </row>
    <row r="1415" spans="1:7" x14ac:dyDescent="0.25">
      <c r="A1415" t="s">
        <v>1415</v>
      </c>
      <c r="B1415">
        <v>1.9234731977406279E-2</v>
      </c>
      <c r="D1415" t="s">
        <v>1415</v>
      </c>
      <c r="E1415">
        <v>44.351494622156999</v>
      </c>
      <c r="F1415" t="s">
        <v>1415</v>
      </c>
      <c r="G1415">
        <v>23.405381968965099</v>
      </c>
    </row>
    <row r="1416" spans="1:7" x14ac:dyDescent="0.25">
      <c r="A1416" t="s">
        <v>1416</v>
      </c>
      <c r="B1416">
        <v>2.445533451245197E-9</v>
      </c>
      <c r="D1416" t="s">
        <v>1416</v>
      </c>
      <c r="E1416" s="2">
        <v>8.9868384973951098E-6</v>
      </c>
      <c r="F1416" t="s">
        <v>1416</v>
      </c>
      <c r="G1416" s="2">
        <v>8.8552631578947292E-6</v>
      </c>
    </row>
    <row r="1417" spans="1:7" x14ac:dyDescent="0.25">
      <c r="A1417" t="s">
        <v>1417</v>
      </c>
      <c r="B1417">
        <v>3.2867969584735439E-5</v>
      </c>
      <c r="D1417" t="s">
        <v>1417</v>
      </c>
      <c r="E1417">
        <v>4.2390567589797298E-4</v>
      </c>
      <c r="F1417" t="s">
        <v>1417</v>
      </c>
      <c r="G1417">
        <v>3.5075212617636802E-3</v>
      </c>
    </row>
    <row r="1418" spans="1:7" x14ac:dyDescent="0.25">
      <c r="A1418" t="s">
        <v>1418</v>
      </c>
      <c r="B1418">
        <v>4.5939345881640998E-5</v>
      </c>
      <c r="D1418" t="s">
        <v>1418</v>
      </c>
      <c r="E1418">
        <v>0.13972253358925099</v>
      </c>
      <c r="F1418" t="s">
        <v>1418</v>
      </c>
      <c r="G1418">
        <v>0.125585001786336</v>
      </c>
    </row>
    <row r="1419" spans="1:7" x14ac:dyDescent="0.25">
      <c r="A1419" t="s">
        <v>1419</v>
      </c>
      <c r="B1419">
        <v>6.121047951794166E-4</v>
      </c>
      <c r="D1419" t="s">
        <v>1419</v>
      </c>
      <c r="E1419">
        <v>2.3928548957948998</v>
      </c>
      <c r="F1419" t="s">
        <v>1419</v>
      </c>
      <c r="G1419">
        <v>2.2454248118738001</v>
      </c>
    </row>
    <row r="1420" spans="1:7" x14ac:dyDescent="0.25">
      <c r="A1420" t="s">
        <v>1420</v>
      </c>
      <c r="B1420">
        <v>3.7847075691470648E-5</v>
      </c>
      <c r="D1420" t="s">
        <v>1420</v>
      </c>
      <c r="E1420">
        <v>0.13233353112146901</v>
      </c>
      <c r="F1420" t="s">
        <v>1420</v>
      </c>
      <c r="G1420">
        <v>0.11597794784768201</v>
      </c>
    </row>
    <row r="1421" spans="1:7" x14ac:dyDescent="0.25">
      <c r="A1421" t="s">
        <v>1421</v>
      </c>
      <c r="B1421">
        <v>3.1645202859112842E-5</v>
      </c>
      <c r="D1421" t="s">
        <v>1421</v>
      </c>
      <c r="E1421">
        <v>6.6120693212961407E-2</v>
      </c>
      <c r="F1421" t="s">
        <v>1421</v>
      </c>
      <c r="G1421">
        <v>4.8950143013276701E-2</v>
      </c>
    </row>
    <row r="1422" spans="1:7" x14ac:dyDescent="0.25">
      <c r="A1422" t="s">
        <v>1422</v>
      </c>
      <c r="B1422">
        <v>1.4790586313130951E-5</v>
      </c>
      <c r="D1422" t="s">
        <v>1422</v>
      </c>
      <c r="E1422">
        <v>4.73684436789528E-2</v>
      </c>
      <c r="F1422" t="s">
        <v>1422</v>
      </c>
      <c r="G1422">
        <v>4.7357173553718997E-2</v>
      </c>
    </row>
    <row r="1423" spans="1:7" x14ac:dyDescent="0.25">
      <c r="A1423" t="s">
        <v>1423</v>
      </c>
      <c r="B1423">
        <v>1.725568403198611E-3</v>
      </c>
      <c r="D1423" t="s">
        <v>1423</v>
      </c>
      <c r="E1423">
        <v>141.514783614457</v>
      </c>
      <c r="F1423" t="s">
        <v>1423</v>
      </c>
      <c r="G1423">
        <v>141.52378428309001</v>
      </c>
    </row>
    <row r="1424" spans="1:7" x14ac:dyDescent="0.25">
      <c r="A1424" t="s">
        <v>1424</v>
      </c>
      <c r="B1424">
        <v>0.37469485326598401</v>
      </c>
      <c r="D1424" t="s">
        <v>1424</v>
      </c>
      <c r="E1424">
        <v>730.38804239883905</v>
      </c>
      <c r="F1424" t="s">
        <v>1424</v>
      </c>
      <c r="G1424">
        <v>785.45796054534105</v>
      </c>
    </row>
    <row r="1425" spans="1:7" x14ac:dyDescent="0.25">
      <c r="A1425" t="s">
        <v>1425</v>
      </c>
      <c r="B1425">
        <v>4.5341950970170838E-2</v>
      </c>
      <c r="D1425" t="s">
        <v>1425</v>
      </c>
      <c r="E1425">
        <v>51.561975876210703</v>
      </c>
      <c r="F1425" t="s">
        <v>1425</v>
      </c>
      <c r="G1425">
        <v>21.297927388068501</v>
      </c>
    </row>
    <row r="1426" spans="1:7" x14ac:dyDescent="0.25">
      <c r="A1426" t="s">
        <v>1426</v>
      </c>
      <c r="B1426">
        <v>0.18682946264801831</v>
      </c>
      <c r="D1426" t="s">
        <v>1426</v>
      </c>
      <c r="E1426">
        <v>183.23298951098499</v>
      </c>
      <c r="F1426" t="s">
        <v>1426</v>
      </c>
      <c r="G1426">
        <v>92.551226491142501</v>
      </c>
    </row>
    <row r="1427" spans="1:7" x14ac:dyDescent="0.25">
      <c r="A1427" t="s">
        <v>1427</v>
      </c>
      <c r="B1427">
        <v>0.27307266712625089</v>
      </c>
      <c r="D1427" t="s">
        <v>1427</v>
      </c>
      <c r="E1427">
        <v>299.16060949681003</v>
      </c>
      <c r="F1427" t="s">
        <v>1427</v>
      </c>
      <c r="G1427">
        <v>154.63903040560899</v>
      </c>
    </row>
    <row r="1428" spans="1:7" x14ac:dyDescent="0.25">
      <c r="A1428" t="s">
        <v>1428</v>
      </c>
      <c r="B1428">
        <v>6.6220154792817426E-2</v>
      </c>
      <c r="D1428" t="s">
        <v>1428</v>
      </c>
      <c r="E1428">
        <v>67.491620836286302</v>
      </c>
      <c r="F1428" t="s">
        <v>1428</v>
      </c>
      <c r="G1428">
        <v>32.2863572125095</v>
      </c>
    </row>
    <row r="1429" spans="1:7" x14ac:dyDescent="0.25">
      <c r="A1429" t="s">
        <v>1429</v>
      </c>
      <c r="B1429">
        <v>9.9841446501874445E-2</v>
      </c>
      <c r="D1429" t="s">
        <v>1429</v>
      </c>
      <c r="E1429">
        <v>105.09694684280601</v>
      </c>
      <c r="F1429" t="s">
        <v>1429</v>
      </c>
      <c r="G1429">
        <v>37.259642647721101</v>
      </c>
    </row>
    <row r="1430" spans="1:7" x14ac:dyDescent="0.25">
      <c r="A1430" t="s">
        <v>1430</v>
      </c>
      <c r="B1430">
        <v>9.1890919430538259E-2</v>
      </c>
      <c r="D1430" t="s">
        <v>1430</v>
      </c>
      <c r="E1430">
        <v>85.2986672147413</v>
      </c>
      <c r="F1430" t="s">
        <v>1430</v>
      </c>
      <c r="G1430">
        <v>23.9798443314527</v>
      </c>
    </row>
    <row r="1431" spans="1:7" x14ac:dyDescent="0.25">
      <c r="A1431" t="s">
        <v>1431</v>
      </c>
      <c r="B1431">
        <v>5.0175596747225999E-2</v>
      </c>
      <c r="D1431" t="s">
        <v>1431</v>
      </c>
      <c r="E1431">
        <v>40.308596711551999</v>
      </c>
      <c r="F1431" t="s">
        <v>1431</v>
      </c>
      <c r="G1431">
        <v>16.994835911402099</v>
      </c>
    </row>
    <row r="1432" spans="1:7" x14ac:dyDescent="0.25">
      <c r="A1432" t="s">
        <v>1432</v>
      </c>
      <c r="B1432">
        <v>0.15066618564839901</v>
      </c>
      <c r="D1432" t="s">
        <v>1432</v>
      </c>
      <c r="E1432">
        <v>157.01997958894401</v>
      </c>
      <c r="F1432" t="s">
        <v>1432</v>
      </c>
      <c r="G1432">
        <v>84.257818971465696</v>
      </c>
    </row>
    <row r="1433" spans="1:7" x14ac:dyDescent="0.25">
      <c r="A1433" t="s">
        <v>1433</v>
      </c>
      <c r="B1433">
        <v>0.1690328266166167</v>
      </c>
      <c r="D1433" t="s">
        <v>1433</v>
      </c>
      <c r="E1433">
        <v>177.229052976612</v>
      </c>
      <c r="F1433" t="s">
        <v>1433</v>
      </c>
      <c r="G1433">
        <v>82.167967414269398</v>
      </c>
    </row>
    <row r="1434" spans="1:7" x14ac:dyDescent="0.25">
      <c r="A1434" t="s">
        <v>1434</v>
      </c>
      <c r="B1434">
        <v>0.12251535662710129</v>
      </c>
      <c r="D1434" t="s">
        <v>1434</v>
      </c>
      <c r="E1434">
        <v>120.39795214741299</v>
      </c>
      <c r="F1434" t="s">
        <v>1434</v>
      </c>
      <c r="G1434">
        <v>40.550135486986598</v>
      </c>
    </row>
    <row r="1435" spans="1:7" x14ac:dyDescent="0.25">
      <c r="A1435" t="s">
        <v>1435</v>
      </c>
      <c r="B1435">
        <v>9.4277662257615524E-2</v>
      </c>
      <c r="D1435" t="s">
        <v>1435</v>
      </c>
      <c r="E1435">
        <v>98.054161383416002</v>
      </c>
      <c r="F1435" t="s">
        <v>1435</v>
      </c>
      <c r="G1435">
        <v>32.301609524738197</v>
      </c>
    </row>
    <row r="1436" spans="1:7" x14ac:dyDescent="0.25">
      <c r="A1436" t="s">
        <v>1436</v>
      </c>
      <c r="B1436">
        <v>0.10044040655475341</v>
      </c>
      <c r="D1436" t="s">
        <v>1436</v>
      </c>
      <c r="E1436">
        <v>168.41757556343001</v>
      </c>
      <c r="F1436" t="s">
        <v>1436</v>
      </c>
      <c r="G1436">
        <v>130.06895576698901</v>
      </c>
    </row>
    <row r="1437" spans="1:7" x14ac:dyDescent="0.25">
      <c r="A1437" t="s">
        <v>1437</v>
      </c>
      <c r="B1437">
        <v>0</v>
      </c>
      <c r="D1437" t="s">
        <v>1437</v>
      </c>
      <c r="E1437">
        <v>1.47416810772501E-2</v>
      </c>
      <c r="F1437" t="s">
        <v>1437</v>
      </c>
      <c r="G1437">
        <v>1.47395918367346E-2</v>
      </c>
    </row>
    <row r="1438" spans="1:7" x14ac:dyDescent="0.25">
      <c r="A1438" t="s">
        <v>1438</v>
      </c>
      <c r="B1438">
        <v>3.3807054430013599E-3</v>
      </c>
      <c r="D1438" t="s">
        <v>1438</v>
      </c>
      <c r="E1438">
        <v>39.9488449254901</v>
      </c>
      <c r="F1438" t="s">
        <v>1438</v>
      </c>
      <c r="G1438">
        <v>39.851180069791702</v>
      </c>
    </row>
    <row r="1439" spans="1:7" x14ac:dyDescent="0.25">
      <c r="A1439" t="s">
        <v>1439</v>
      </c>
      <c r="B1439">
        <v>3.3844911287838869E-2</v>
      </c>
      <c r="D1439" t="s">
        <v>1439</v>
      </c>
      <c r="E1439" t="s">
        <v>1796</v>
      </c>
      <c r="F1439" t="s">
        <v>1439</v>
      </c>
      <c r="G1439" t="s">
        <v>1796</v>
      </c>
    </row>
    <row r="1440" spans="1:7" x14ac:dyDescent="0.25">
      <c r="A1440" t="s">
        <v>1440</v>
      </c>
      <c r="B1440">
        <v>1.051772581178083E-2</v>
      </c>
      <c r="D1440" t="s">
        <v>1440</v>
      </c>
      <c r="E1440" t="s">
        <v>1796</v>
      </c>
      <c r="F1440" t="s">
        <v>1440</v>
      </c>
      <c r="G1440" t="s">
        <v>1796</v>
      </c>
    </row>
    <row r="1441" spans="1:7" x14ac:dyDescent="0.25">
      <c r="A1441" t="s">
        <v>1441</v>
      </c>
      <c r="B1441">
        <v>0</v>
      </c>
      <c r="D1441" t="s">
        <v>1441</v>
      </c>
      <c r="E1441">
        <v>0.13459835464209699</v>
      </c>
      <c r="F1441" t="s">
        <v>1441</v>
      </c>
      <c r="G1441">
        <v>0.134592654129228</v>
      </c>
    </row>
    <row r="1442" spans="1:7" x14ac:dyDescent="0.25">
      <c r="A1442" t="s">
        <v>1442</v>
      </c>
      <c r="B1442">
        <v>4.5792124767876051E-2</v>
      </c>
      <c r="D1442" t="s">
        <v>1442</v>
      </c>
      <c r="E1442" t="s">
        <v>1796</v>
      </c>
      <c r="F1442" t="s">
        <v>1442</v>
      </c>
      <c r="G1442" t="s">
        <v>1796</v>
      </c>
    </row>
    <row r="1443" spans="1:7" x14ac:dyDescent="0.25">
      <c r="A1443" t="s">
        <v>1443</v>
      </c>
      <c r="B1443">
        <v>2.332684310137487E-2</v>
      </c>
      <c r="D1443" t="s">
        <v>1443</v>
      </c>
      <c r="E1443">
        <v>33.746877055988598</v>
      </c>
      <c r="F1443" t="s">
        <v>1443</v>
      </c>
      <c r="G1443">
        <v>8.2633220076075897</v>
      </c>
    </row>
    <row r="1444" spans="1:7" x14ac:dyDescent="0.25">
      <c r="A1444" t="s">
        <v>1444</v>
      </c>
      <c r="B1444">
        <v>1.284425715975498E-2</v>
      </c>
      <c r="D1444" t="s">
        <v>1444</v>
      </c>
      <c r="E1444">
        <v>9.1990978788044906</v>
      </c>
      <c r="F1444" t="s">
        <v>1444</v>
      </c>
      <c r="G1444">
        <v>9.3024639192227205</v>
      </c>
    </row>
    <row r="1445" spans="1:7" x14ac:dyDescent="0.25">
      <c r="A1445" t="s">
        <v>1445</v>
      </c>
      <c r="B1445">
        <v>0.14626136416201971</v>
      </c>
      <c r="D1445" t="s">
        <v>1445</v>
      </c>
      <c r="E1445">
        <v>221.931759581856</v>
      </c>
      <c r="F1445" t="s">
        <v>1445</v>
      </c>
      <c r="G1445">
        <v>138.59932205613899</v>
      </c>
    </row>
    <row r="1446" spans="1:7" x14ac:dyDescent="0.25">
      <c r="A1446" t="s">
        <v>1446</v>
      </c>
      <c r="B1446">
        <v>1.159848040988962E-3</v>
      </c>
      <c r="D1446" t="s">
        <v>1446</v>
      </c>
      <c r="E1446">
        <v>3.1524930734168901</v>
      </c>
      <c r="F1446" t="s">
        <v>1446</v>
      </c>
      <c r="G1446">
        <v>2.7021652568091299</v>
      </c>
    </row>
    <row r="1447" spans="1:7" x14ac:dyDescent="0.25">
      <c r="A1447" t="s">
        <v>1447</v>
      </c>
      <c r="B1447">
        <v>0.17076670983354961</v>
      </c>
      <c r="D1447" t="s">
        <v>1447</v>
      </c>
      <c r="E1447">
        <v>186.44230120481899</v>
      </c>
      <c r="F1447" t="s">
        <v>1447</v>
      </c>
      <c r="G1447">
        <v>83.180970499872302</v>
      </c>
    </row>
    <row r="1448" spans="1:7" x14ac:dyDescent="0.25">
      <c r="A1448" t="s">
        <v>1448</v>
      </c>
      <c r="B1448">
        <v>1.8879518243612921E-6</v>
      </c>
      <c r="D1448" t="s">
        <v>1448</v>
      </c>
      <c r="E1448">
        <v>2.5964568686591701E-2</v>
      </c>
      <c r="F1448" t="s">
        <v>1448</v>
      </c>
      <c r="G1448">
        <v>2.5964645826071799E-2</v>
      </c>
    </row>
    <row r="1449" spans="1:7" x14ac:dyDescent="0.25">
      <c r="A1449" t="s">
        <v>1449</v>
      </c>
      <c r="B1449">
        <v>1.585940670799766E-2</v>
      </c>
      <c r="D1449" t="s">
        <v>1449</v>
      </c>
      <c r="E1449">
        <v>21.5397364318491</v>
      </c>
      <c r="F1449" t="s">
        <v>1449</v>
      </c>
      <c r="G1449">
        <v>11.1453296072405</v>
      </c>
    </row>
    <row r="1450" spans="1:7" x14ac:dyDescent="0.25">
      <c r="A1450" t="s">
        <v>1450</v>
      </c>
      <c r="B1450">
        <v>1.9286699563245241E-4</v>
      </c>
      <c r="D1450" t="s">
        <v>1450</v>
      </c>
      <c r="E1450" t="s">
        <v>1796</v>
      </c>
      <c r="F1450" t="s">
        <v>1450</v>
      </c>
      <c r="G1450" t="s">
        <v>1796</v>
      </c>
    </row>
    <row r="1451" spans="1:7" x14ac:dyDescent="0.25">
      <c r="A1451" t="s">
        <v>1451</v>
      </c>
      <c r="B1451">
        <v>1.6382873143236699E-4</v>
      </c>
      <c r="D1451" t="s">
        <v>1451</v>
      </c>
      <c r="E1451" t="s">
        <v>1796</v>
      </c>
      <c r="F1451" t="s">
        <v>1451</v>
      </c>
      <c r="G1451" t="s">
        <v>1796</v>
      </c>
    </row>
    <row r="1452" spans="1:7" x14ac:dyDescent="0.25">
      <c r="A1452" t="s">
        <v>1452</v>
      </c>
      <c r="B1452">
        <v>1.9567666901458801E-3</v>
      </c>
      <c r="D1452" t="s">
        <v>1452</v>
      </c>
      <c r="E1452" t="s">
        <v>1796</v>
      </c>
      <c r="F1452" t="s">
        <v>1452</v>
      </c>
      <c r="G1452" t="s">
        <v>1796</v>
      </c>
    </row>
    <row r="1453" spans="1:7" x14ac:dyDescent="0.25">
      <c r="A1453" t="s">
        <v>1453</v>
      </c>
      <c r="B1453">
        <v>9.6909154072493401E-5</v>
      </c>
      <c r="D1453" t="s">
        <v>1453</v>
      </c>
      <c r="E1453" t="s">
        <v>1796</v>
      </c>
      <c r="F1453" t="s">
        <v>1453</v>
      </c>
      <c r="G1453" t="s">
        <v>1796</v>
      </c>
    </row>
    <row r="1454" spans="1:7" x14ac:dyDescent="0.25">
      <c r="A1454" t="s">
        <v>1454</v>
      </c>
      <c r="B1454">
        <v>0</v>
      </c>
      <c r="D1454" t="s">
        <v>1454</v>
      </c>
      <c r="E1454" t="s">
        <v>1796</v>
      </c>
      <c r="F1454" t="s">
        <v>1454</v>
      </c>
      <c r="G1454" t="s">
        <v>1796</v>
      </c>
    </row>
    <row r="1455" spans="1:7" x14ac:dyDescent="0.25">
      <c r="A1455" t="s">
        <v>1455</v>
      </c>
      <c r="B1455">
        <v>1.7914999850441809E-4</v>
      </c>
      <c r="D1455" t="s">
        <v>1455</v>
      </c>
      <c r="E1455" t="s">
        <v>1796</v>
      </c>
      <c r="F1455" t="s">
        <v>1455</v>
      </c>
      <c r="G1455" t="s">
        <v>1796</v>
      </c>
    </row>
    <row r="1456" spans="1:7" x14ac:dyDescent="0.25">
      <c r="A1456" t="s">
        <v>1456</v>
      </c>
      <c r="B1456">
        <v>2.0913223861668419E-4</v>
      </c>
      <c r="D1456" t="s">
        <v>1456</v>
      </c>
      <c r="E1456" t="s">
        <v>1796</v>
      </c>
      <c r="F1456" t="s">
        <v>1456</v>
      </c>
      <c r="G1456" t="s">
        <v>1796</v>
      </c>
    </row>
    <row r="1457" spans="1:7" x14ac:dyDescent="0.25">
      <c r="A1457" t="s">
        <v>1457</v>
      </c>
      <c r="B1457">
        <v>2.628576739003997E-3</v>
      </c>
      <c r="D1457" t="s">
        <v>1457</v>
      </c>
      <c r="E1457">
        <v>3.3375392929836898</v>
      </c>
      <c r="F1457" t="s">
        <v>1457</v>
      </c>
      <c r="G1457">
        <v>3.51344470944874</v>
      </c>
    </row>
    <row r="1458" spans="1:7" x14ac:dyDescent="0.25">
      <c r="A1458" t="s">
        <v>1458</v>
      </c>
      <c r="B1458">
        <v>4.041977688218061E-5</v>
      </c>
      <c r="D1458" t="s">
        <v>1458</v>
      </c>
      <c r="E1458" t="s">
        <v>1796</v>
      </c>
      <c r="F1458" t="s">
        <v>1458</v>
      </c>
      <c r="G1458" t="s">
        <v>1796</v>
      </c>
    </row>
    <row r="1459" spans="1:7" x14ac:dyDescent="0.25">
      <c r="A1459" t="s">
        <v>1459</v>
      </c>
      <c r="B1459">
        <v>1.14568351123935E-4</v>
      </c>
      <c r="D1459" t="s">
        <v>1459</v>
      </c>
      <c r="E1459" t="s">
        <v>1796</v>
      </c>
      <c r="F1459" t="s">
        <v>1459</v>
      </c>
      <c r="G1459" t="s">
        <v>1796</v>
      </c>
    </row>
    <row r="1460" spans="1:7" x14ac:dyDescent="0.25">
      <c r="A1460" t="s">
        <v>1460</v>
      </c>
      <c r="B1460">
        <v>3.1087621232228937E-5</v>
      </c>
      <c r="D1460" t="s">
        <v>1460</v>
      </c>
      <c r="E1460" t="s">
        <v>1796</v>
      </c>
      <c r="F1460" t="s">
        <v>1460</v>
      </c>
      <c r="G1460" t="s">
        <v>1796</v>
      </c>
    </row>
    <row r="1461" spans="1:7" x14ac:dyDescent="0.25">
      <c r="A1461" t="s">
        <v>1461</v>
      </c>
      <c r="B1461">
        <v>2.095822167717133E-4</v>
      </c>
      <c r="D1461" t="s">
        <v>1461</v>
      </c>
      <c r="E1461">
        <v>2.0999121070449801E-2</v>
      </c>
      <c r="F1461" t="s">
        <v>1461</v>
      </c>
      <c r="G1461">
        <v>2.5357414042928701E-2</v>
      </c>
    </row>
    <row r="1462" spans="1:7" x14ac:dyDescent="0.25">
      <c r="A1462" t="s">
        <v>1462</v>
      </c>
      <c r="B1462">
        <v>1.160894729306095E-4</v>
      </c>
      <c r="D1462" t="s">
        <v>1462</v>
      </c>
      <c r="E1462">
        <v>0.19053038232359201</v>
      </c>
      <c r="F1462" t="s">
        <v>1462</v>
      </c>
      <c r="G1462">
        <v>0.18233388381052501</v>
      </c>
    </row>
    <row r="1463" spans="1:7" x14ac:dyDescent="0.25">
      <c r="A1463" t="s">
        <v>1463</v>
      </c>
      <c r="B1463">
        <v>3.0666989478614767E-5</v>
      </c>
      <c r="D1463" t="s">
        <v>1463</v>
      </c>
      <c r="E1463">
        <v>2.0508990827309201</v>
      </c>
      <c r="F1463" t="s">
        <v>1463</v>
      </c>
      <c r="G1463">
        <v>2.0509906835031999</v>
      </c>
    </row>
    <row r="1464" spans="1:7" x14ac:dyDescent="0.25">
      <c r="A1464" t="s">
        <v>1464</v>
      </c>
      <c r="B1464">
        <v>8.1123602474723333E-2</v>
      </c>
      <c r="D1464" t="s">
        <v>1464</v>
      </c>
      <c r="E1464">
        <v>70.354009735412205</v>
      </c>
      <c r="F1464" t="s">
        <v>1464</v>
      </c>
      <c r="G1464">
        <v>36.334369398396397</v>
      </c>
    </row>
    <row r="1465" spans="1:7" x14ac:dyDescent="0.25">
      <c r="A1465" t="s">
        <v>1465</v>
      </c>
      <c r="B1465">
        <v>9.8181320573831138E-2</v>
      </c>
      <c r="D1465" t="s">
        <v>1465</v>
      </c>
      <c r="E1465">
        <v>103.52829080085</v>
      </c>
      <c r="F1465" t="s">
        <v>1465</v>
      </c>
      <c r="G1465">
        <v>48.389872347983498</v>
      </c>
    </row>
    <row r="1466" spans="1:7" x14ac:dyDescent="0.25">
      <c r="A1466" t="s">
        <v>1466</v>
      </c>
      <c r="B1466">
        <v>0.1036441531972227</v>
      </c>
      <c r="D1466" t="s">
        <v>1466</v>
      </c>
      <c r="E1466">
        <v>93.918773777462803</v>
      </c>
      <c r="F1466" t="s">
        <v>1466</v>
      </c>
      <c r="G1466">
        <v>42.5825650112604</v>
      </c>
    </row>
    <row r="1467" spans="1:7" x14ac:dyDescent="0.25">
      <c r="A1467" t="s">
        <v>1467</v>
      </c>
      <c r="B1467">
        <v>0.14418327211182411</v>
      </c>
      <c r="D1467" t="s">
        <v>1467</v>
      </c>
      <c r="E1467">
        <v>131.78312173493899</v>
      </c>
      <c r="F1467" t="s">
        <v>1467</v>
      </c>
      <c r="G1467">
        <v>45.474919042604</v>
      </c>
    </row>
    <row r="1468" spans="1:7" x14ac:dyDescent="0.25">
      <c r="A1468" t="s">
        <v>1468</v>
      </c>
      <c r="B1468">
        <v>0.25518163350363132</v>
      </c>
      <c r="D1468" t="s">
        <v>1468</v>
      </c>
      <c r="E1468">
        <v>316.02114906317001</v>
      </c>
      <c r="F1468" t="s">
        <v>1468</v>
      </c>
      <c r="G1468">
        <v>164.13962484879201</v>
      </c>
    </row>
    <row r="1469" spans="1:7" x14ac:dyDescent="0.25">
      <c r="A1469" t="s">
        <v>1469</v>
      </c>
      <c r="B1469">
        <v>1.496136769616521E-2</v>
      </c>
      <c r="D1469" t="s">
        <v>1469</v>
      </c>
      <c r="E1469">
        <v>23.830957808609799</v>
      </c>
      <c r="F1469" t="s">
        <v>1469</v>
      </c>
      <c r="G1469">
        <v>23.566544621427301</v>
      </c>
    </row>
    <row r="1470" spans="1:7" x14ac:dyDescent="0.25">
      <c r="A1470" t="s">
        <v>1470</v>
      </c>
      <c r="B1470">
        <v>2.315259884297365E-4</v>
      </c>
      <c r="D1470" t="s">
        <v>1470</v>
      </c>
      <c r="E1470">
        <v>0.54636642253907297</v>
      </c>
      <c r="F1470" t="s">
        <v>1470</v>
      </c>
      <c r="G1470">
        <v>0.417432035160334</v>
      </c>
    </row>
    <row r="1471" spans="1:7" x14ac:dyDescent="0.25">
      <c r="A1471" t="s">
        <v>1471</v>
      </c>
      <c r="B1471">
        <v>0.185717234034392</v>
      </c>
      <c r="D1471" t="s">
        <v>1471</v>
      </c>
      <c r="E1471">
        <v>183.741813975903</v>
      </c>
      <c r="F1471" t="s">
        <v>1471</v>
      </c>
      <c r="G1471">
        <v>74.579763444080697</v>
      </c>
    </row>
    <row r="1472" spans="1:7" x14ac:dyDescent="0.25">
      <c r="A1472" t="s">
        <v>1472</v>
      </c>
      <c r="B1472">
        <v>7.4158429741562878E-2</v>
      </c>
      <c r="D1472" t="s">
        <v>1472</v>
      </c>
      <c r="E1472">
        <v>80.951398795180694</v>
      </c>
      <c r="F1472" t="s">
        <v>1472</v>
      </c>
      <c r="G1472">
        <v>44.080252788186897</v>
      </c>
    </row>
    <row r="1473" spans="1:7" x14ac:dyDescent="0.25">
      <c r="A1473" t="s">
        <v>1473</v>
      </c>
      <c r="B1473">
        <v>4.5528863091849503E-2</v>
      </c>
      <c r="D1473" t="s">
        <v>1473</v>
      </c>
      <c r="E1473">
        <v>72.780082218284903</v>
      </c>
      <c r="F1473" t="s">
        <v>1473</v>
      </c>
      <c r="G1473">
        <v>71.036940509809298</v>
      </c>
    </row>
    <row r="1474" spans="1:7" x14ac:dyDescent="0.25">
      <c r="A1474" t="s">
        <v>1474</v>
      </c>
      <c r="B1474">
        <v>3.8338138808480691E-3</v>
      </c>
      <c r="D1474" t="s">
        <v>1474</v>
      </c>
      <c r="E1474">
        <v>5.3729903973706996</v>
      </c>
      <c r="F1474" t="s">
        <v>1474</v>
      </c>
      <c r="G1474">
        <v>4.4236704072050399</v>
      </c>
    </row>
    <row r="1475" spans="1:7" x14ac:dyDescent="0.25">
      <c r="A1475" t="s">
        <v>1475</v>
      </c>
      <c r="B1475">
        <v>1.813878572549836E-2</v>
      </c>
      <c r="D1475" t="s">
        <v>1475</v>
      </c>
      <c r="E1475">
        <v>46.138364544897598</v>
      </c>
      <c r="F1475" t="s">
        <v>1475</v>
      </c>
      <c r="G1475">
        <v>10.5836379806876</v>
      </c>
    </row>
    <row r="1476" spans="1:7" x14ac:dyDescent="0.25">
      <c r="A1476" t="s">
        <v>1476</v>
      </c>
      <c r="B1476">
        <v>1.149400722085242E-6</v>
      </c>
      <c r="D1476" t="s">
        <v>1476</v>
      </c>
      <c r="E1476">
        <v>6.3289583333333297E-3</v>
      </c>
      <c r="F1476" t="s">
        <v>1476</v>
      </c>
      <c r="G1476">
        <v>6.3362499999999999E-3</v>
      </c>
    </row>
    <row r="1477" spans="1:7" x14ac:dyDescent="0.25">
      <c r="A1477" t="s">
        <v>1477</v>
      </c>
      <c r="B1477">
        <v>1.793466193938983E-3</v>
      </c>
      <c r="D1477" t="s">
        <v>1477</v>
      </c>
      <c r="E1477">
        <v>3.2812362342404402</v>
      </c>
      <c r="F1477" t="s">
        <v>1477</v>
      </c>
      <c r="G1477">
        <v>3.28139917713498</v>
      </c>
    </row>
    <row r="1478" spans="1:7" x14ac:dyDescent="0.25">
      <c r="A1478" t="s">
        <v>1478</v>
      </c>
      <c r="B1478">
        <v>4.169145427682811E-3</v>
      </c>
      <c r="D1478" t="s">
        <v>1478</v>
      </c>
      <c r="E1478">
        <v>4.2530066758525598</v>
      </c>
      <c r="F1478" t="s">
        <v>1478</v>
      </c>
      <c r="G1478">
        <v>2.9407418760330502</v>
      </c>
    </row>
    <row r="1479" spans="1:7" x14ac:dyDescent="0.25">
      <c r="A1479" t="s">
        <v>1479</v>
      </c>
      <c r="B1479">
        <v>3.0071318668227719E-2</v>
      </c>
      <c r="D1479" t="s">
        <v>1479</v>
      </c>
      <c r="E1479">
        <v>51.973133516805099</v>
      </c>
      <c r="F1479" t="s">
        <v>1479</v>
      </c>
      <c r="G1479">
        <v>26.6275922812899</v>
      </c>
    </row>
    <row r="1480" spans="1:7" x14ac:dyDescent="0.25">
      <c r="A1480" t="s">
        <v>1480</v>
      </c>
      <c r="B1480">
        <v>2.7647244773017189E-4</v>
      </c>
      <c r="D1480" t="s">
        <v>1480</v>
      </c>
      <c r="E1480">
        <v>0.56100671051263795</v>
      </c>
      <c r="F1480" t="s">
        <v>1480</v>
      </c>
      <c r="G1480">
        <v>0.258428029424283</v>
      </c>
    </row>
    <row r="1481" spans="1:7" x14ac:dyDescent="0.25">
      <c r="A1481" t="s">
        <v>1481</v>
      </c>
      <c r="B1481">
        <v>4.6708710705402763E-4</v>
      </c>
      <c r="D1481" t="s">
        <v>1481</v>
      </c>
      <c r="E1481">
        <v>0.60471195889819496</v>
      </c>
      <c r="F1481" t="s">
        <v>1481</v>
      </c>
      <c r="G1481">
        <v>0.50788847732895004</v>
      </c>
    </row>
    <row r="1482" spans="1:7" x14ac:dyDescent="0.25">
      <c r="A1482" t="s">
        <v>1482</v>
      </c>
      <c r="B1482">
        <v>0</v>
      </c>
      <c r="D1482" t="s">
        <v>1482</v>
      </c>
      <c r="E1482">
        <v>0</v>
      </c>
      <c r="F1482" t="s">
        <v>1482</v>
      </c>
      <c r="G1482">
        <v>0</v>
      </c>
    </row>
    <row r="1483" spans="1:7" x14ac:dyDescent="0.25">
      <c r="A1483" t="s">
        <v>1483</v>
      </c>
      <c r="B1483">
        <v>9.1872651295657443E-2</v>
      </c>
      <c r="D1483" t="s">
        <v>1483</v>
      </c>
      <c r="E1483">
        <v>123.84699733677201</v>
      </c>
      <c r="F1483" t="s">
        <v>1483</v>
      </c>
      <c r="G1483">
        <v>123.838318636645</v>
      </c>
    </row>
    <row r="1484" spans="1:7" x14ac:dyDescent="0.25">
      <c r="A1484" t="s">
        <v>1484</v>
      </c>
      <c r="B1484">
        <v>8.5628152815244427E-2</v>
      </c>
      <c r="D1484" t="s">
        <v>1484</v>
      </c>
      <c r="E1484">
        <v>208.59337934798</v>
      </c>
      <c r="F1484" t="s">
        <v>1484</v>
      </c>
      <c r="G1484">
        <v>84.312540642775801</v>
      </c>
    </row>
    <row r="1485" spans="1:7" x14ac:dyDescent="0.25">
      <c r="A1485" t="s">
        <v>1485</v>
      </c>
      <c r="B1485">
        <v>7.1500037058721301E-3</v>
      </c>
      <c r="D1485" t="s">
        <v>1485</v>
      </c>
      <c r="E1485">
        <v>15.8931806650602</v>
      </c>
      <c r="F1485" t="s">
        <v>1485</v>
      </c>
      <c r="G1485">
        <v>10.471751317239701</v>
      </c>
    </row>
    <row r="1486" spans="1:7" x14ac:dyDescent="0.25">
      <c r="A1486" t="s">
        <v>1486</v>
      </c>
      <c r="B1486">
        <v>1.325312834300212E-3</v>
      </c>
      <c r="D1486" t="s">
        <v>1486</v>
      </c>
      <c r="E1486">
        <v>2.6778536713521501</v>
      </c>
      <c r="F1486" t="s">
        <v>1486</v>
      </c>
      <c r="G1486">
        <v>2.1196342741621201</v>
      </c>
    </row>
    <row r="1487" spans="1:7" x14ac:dyDescent="0.25">
      <c r="A1487" t="s">
        <v>1487</v>
      </c>
      <c r="B1487">
        <v>1.124104124065562E-3</v>
      </c>
      <c r="D1487" t="s">
        <v>1487</v>
      </c>
      <c r="E1487">
        <v>1.2625980028694399</v>
      </c>
      <c r="F1487" t="s">
        <v>1487</v>
      </c>
      <c r="G1487">
        <v>0.93547259261552196</v>
      </c>
    </row>
    <row r="1488" spans="1:7" x14ac:dyDescent="0.25">
      <c r="A1488" t="s">
        <v>1488</v>
      </c>
      <c r="B1488">
        <v>4.9482728209819207E-2</v>
      </c>
      <c r="D1488" t="s">
        <v>1488</v>
      </c>
      <c r="E1488">
        <v>93.457272799432999</v>
      </c>
      <c r="F1488" t="s">
        <v>1488</v>
      </c>
      <c r="G1488">
        <v>55.734111436465298</v>
      </c>
    </row>
    <row r="1489" spans="1:7" x14ac:dyDescent="0.25">
      <c r="A1489" t="s">
        <v>1489</v>
      </c>
      <c r="B1489">
        <v>1.0193814906163401E-3</v>
      </c>
      <c r="D1489" t="s">
        <v>1489</v>
      </c>
      <c r="E1489">
        <v>1.4633290825335801</v>
      </c>
      <c r="F1489" t="s">
        <v>1489</v>
      </c>
      <c r="G1489">
        <v>1.4633887801062999</v>
      </c>
    </row>
    <row r="1490" spans="1:7" x14ac:dyDescent="0.25">
      <c r="A1490" t="s">
        <v>1490</v>
      </c>
      <c r="B1490">
        <v>0.1531748872286898</v>
      </c>
      <c r="D1490" t="s">
        <v>1490</v>
      </c>
      <c r="E1490" t="s">
        <v>1796</v>
      </c>
      <c r="F1490" t="s">
        <v>1490</v>
      </c>
      <c r="G1490" t="s">
        <v>1796</v>
      </c>
    </row>
    <row r="1491" spans="1:7" x14ac:dyDescent="0.25">
      <c r="A1491" t="s">
        <v>1491</v>
      </c>
      <c r="B1491">
        <v>2.4190850069699791E-2</v>
      </c>
      <c r="D1491" t="s">
        <v>1491</v>
      </c>
      <c r="E1491">
        <v>22.715243131194999</v>
      </c>
      <c r="F1491" t="s">
        <v>1491</v>
      </c>
      <c r="G1491">
        <v>19.987464284555202</v>
      </c>
    </row>
    <row r="1492" spans="1:7" x14ac:dyDescent="0.25">
      <c r="A1492" t="s">
        <v>1492</v>
      </c>
      <c r="B1492">
        <v>0.1087724368444839</v>
      </c>
      <c r="D1492" t="s">
        <v>1492</v>
      </c>
      <c r="E1492">
        <v>104.652902202693</v>
      </c>
      <c r="F1492" t="s">
        <v>1492</v>
      </c>
      <c r="G1492">
        <v>44.991701973485597</v>
      </c>
    </row>
    <row r="1493" spans="1:7" x14ac:dyDescent="0.25">
      <c r="A1493" t="s">
        <v>1493</v>
      </c>
      <c r="B1493">
        <v>1.161368429135601E-2</v>
      </c>
      <c r="D1493" t="s">
        <v>1493</v>
      </c>
      <c r="E1493">
        <v>17.698701159438901</v>
      </c>
      <c r="F1493" t="s">
        <v>1493</v>
      </c>
      <c r="G1493">
        <v>5.1636345090796398</v>
      </c>
    </row>
    <row r="1494" spans="1:7" x14ac:dyDescent="0.25">
      <c r="A1494" t="s">
        <v>1494</v>
      </c>
      <c r="B1494">
        <v>6.4900422665852952E-3</v>
      </c>
      <c r="D1494" t="s">
        <v>1494</v>
      </c>
      <c r="E1494">
        <v>13.6407052874415</v>
      </c>
      <c r="F1494" t="s">
        <v>1494</v>
      </c>
      <c r="G1494">
        <v>8.9876413740173895</v>
      </c>
    </row>
    <row r="1495" spans="1:7" x14ac:dyDescent="0.25">
      <c r="A1495" t="s">
        <v>1495</v>
      </c>
      <c r="B1495">
        <v>1.1244807362170541E-2</v>
      </c>
      <c r="D1495" t="s">
        <v>1495</v>
      </c>
      <c r="E1495">
        <v>19.272186199282299</v>
      </c>
      <c r="F1495" t="s">
        <v>1495</v>
      </c>
      <c r="G1495">
        <v>15.0665763918322</v>
      </c>
    </row>
    <row r="1496" spans="1:7" x14ac:dyDescent="0.25">
      <c r="A1496" t="s">
        <v>1496</v>
      </c>
      <c r="B1496">
        <v>2.200980106120677E-6</v>
      </c>
      <c r="D1496" t="s">
        <v>1496</v>
      </c>
      <c r="E1496">
        <v>9.5829769541458699E-3</v>
      </c>
      <c r="F1496" t="s">
        <v>1496</v>
      </c>
      <c r="G1496">
        <v>9.5724620938345498E-3</v>
      </c>
    </row>
    <row r="1497" spans="1:7" x14ac:dyDescent="0.25">
      <c r="A1497" t="s">
        <v>1497</v>
      </c>
      <c r="B1497">
        <v>2.4778144928016339E-2</v>
      </c>
      <c r="D1497" t="s">
        <v>1497</v>
      </c>
      <c r="E1497">
        <v>38.728634425184097</v>
      </c>
      <c r="F1497" t="s">
        <v>1497</v>
      </c>
      <c r="G1497">
        <v>17.668961190341001</v>
      </c>
    </row>
    <row r="1498" spans="1:7" x14ac:dyDescent="0.25">
      <c r="A1498" t="s">
        <v>1498</v>
      </c>
      <c r="B1498">
        <v>5.0665755016859066E-3</v>
      </c>
      <c r="D1498" t="s">
        <v>1498</v>
      </c>
      <c r="E1498">
        <v>14.8431631839453</v>
      </c>
      <c r="F1498" t="s">
        <v>1498</v>
      </c>
      <c r="G1498">
        <v>12.924794387472099</v>
      </c>
    </row>
    <row r="1499" spans="1:7" x14ac:dyDescent="0.25">
      <c r="A1499" t="s">
        <v>1499</v>
      </c>
      <c r="B1499">
        <v>2.845696089872448E-3</v>
      </c>
      <c r="D1499" t="s">
        <v>1499</v>
      </c>
      <c r="E1499">
        <v>2.9247102415684099</v>
      </c>
      <c r="F1499" t="s">
        <v>1499</v>
      </c>
      <c r="G1499">
        <v>2.8066151592889499</v>
      </c>
    </row>
    <row r="1500" spans="1:7" x14ac:dyDescent="0.25">
      <c r="A1500" t="s">
        <v>1500</v>
      </c>
      <c r="B1500">
        <v>1.4366922098037231E-3</v>
      </c>
      <c r="D1500" t="s">
        <v>1500</v>
      </c>
      <c r="E1500">
        <v>5.0914810876446897</v>
      </c>
      <c r="F1500" t="s">
        <v>1500</v>
      </c>
      <c r="G1500">
        <v>3.7358501421683501</v>
      </c>
    </row>
    <row r="1501" spans="1:7" x14ac:dyDescent="0.25">
      <c r="A1501" t="s">
        <v>1501</v>
      </c>
      <c r="B1501">
        <v>5.2727535358934857E-3</v>
      </c>
      <c r="D1501" t="s">
        <v>1501</v>
      </c>
      <c r="E1501">
        <v>8.4080985321507704</v>
      </c>
      <c r="F1501" t="s">
        <v>1501</v>
      </c>
      <c r="G1501">
        <v>7.1771170696756803</v>
      </c>
    </row>
    <row r="1502" spans="1:7" x14ac:dyDescent="0.25">
      <c r="A1502" t="s">
        <v>1502</v>
      </c>
      <c r="B1502">
        <v>9.3908484527815536E-7</v>
      </c>
      <c r="D1502" t="s">
        <v>1502</v>
      </c>
      <c r="E1502">
        <v>2.7680201809706598E-2</v>
      </c>
      <c r="F1502" t="s">
        <v>1502</v>
      </c>
      <c r="G1502">
        <v>2.7680485535029602E-2</v>
      </c>
    </row>
    <row r="1503" spans="1:7" x14ac:dyDescent="0.25">
      <c r="A1503" t="s">
        <v>1503</v>
      </c>
      <c r="B1503">
        <v>2.2231713657639662E-2</v>
      </c>
      <c r="D1503" t="s">
        <v>1503</v>
      </c>
      <c r="E1503">
        <v>32.349785854908902</v>
      </c>
      <c r="F1503" t="s">
        <v>1503</v>
      </c>
      <c r="G1503">
        <v>20.482942075536599</v>
      </c>
    </row>
    <row r="1504" spans="1:7" x14ac:dyDescent="0.25">
      <c r="A1504" t="s">
        <v>1504</v>
      </c>
      <c r="B1504">
        <v>8.9301710889032396E-3</v>
      </c>
      <c r="D1504" t="s">
        <v>1504</v>
      </c>
      <c r="E1504">
        <v>24.219013011516299</v>
      </c>
      <c r="F1504" t="s">
        <v>1504</v>
      </c>
      <c r="G1504">
        <v>22.762535024006599</v>
      </c>
    </row>
    <row r="1505" spans="1:7" x14ac:dyDescent="0.25">
      <c r="A1505" t="s">
        <v>1505</v>
      </c>
      <c r="B1505">
        <v>7.4909624251781867E-2</v>
      </c>
      <c r="D1505" t="s">
        <v>1505</v>
      </c>
      <c r="E1505">
        <v>94.038360014882798</v>
      </c>
      <c r="F1505" t="s">
        <v>1505</v>
      </c>
      <c r="G1505">
        <v>93.882378294242997</v>
      </c>
    </row>
    <row r="1506" spans="1:7" x14ac:dyDescent="0.25">
      <c r="A1506" t="s">
        <v>1506</v>
      </c>
      <c r="B1506">
        <v>0.2291601793690019</v>
      </c>
      <c r="D1506" t="s">
        <v>1506</v>
      </c>
      <c r="E1506" t="s">
        <v>1796</v>
      </c>
      <c r="F1506" t="s">
        <v>1506</v>
      </c>
      <c r="G1506" t="s">
        <v>1796</v>
      </c>
    </row>
    <row r="1507" spans="1:7" x14ac:dyDescent="0.25">
      <c r="A1507" t="s">
        <v>1507</v>
      </c>
      <c r="B1507">
        <v>6.524585426584134E-4</v>
      </c>
      <c r="D1507" t="s">
        <v>1507</v>
      </c>
      <c r="E1507">
        <v>1.84807144994357</v>
      </c>
      <c r="F1507" t="s">
        <v>1507</v>
      </c>
      <c r="G1507">
        <v>0.81700141465887899</v>
      </c>
    </row>
    <row r="1508" spans="1:7" x14ac:dyDescent="0.25">
      <c r="A1508" t="s">
        <v>1508</v>
      </c>
      <c r="B1508">
        <v>8.5291402859007982E-4</v>
      </c>
      <c r="D1508" t="s">
        <v>1508</v>
      </c>
      <c r="E1508">
        <v>1.4088234249605001</v>
      </c>
      <c r="F1508" t="s">
        <v>1508</v>
      </c>
      <c r="G1508">
        <v>0.77738785816942901</v>
      </c>
    </row>
    <row r="1509" spans="1:7" x14ac:dyDescent="0.25">
      <c r="A1509" t="s">
        <v>1509</v>
      </c>
      <c r="B1509">
        <v>7.0074070958634736E-3</v>
      </c>
      <c r="D1509" t="s">
        <v>1509</v>
      </c>
      <c r="E1509">
        <v>15.720245069160001</v>
      </c>
      <c r="F1509" t="s">
        <v>1509</v>
      </c>
      <c r="G1509">
        <v>7.7565060433005897</v>
      </c>
    </row>
    <row r="1510" spans="1:7" x14ac:dyDescent="0.25">
      <c r="A1510" t="s">
        <v>1510</v>
      </c>
      <c r="B1510">
        <v>2.4071385760606471E-2</v>
      </c>
      <c r="D1510" t="s">
        <v>1510</v>
      </c>
      <c r="E1510">
        <v>8.7195513253012091</v>
      </c>
      <c r="F1510" t="s">
        <v>1510</v>
      </c>
      <c r="G1510">
        <v>9.2011467669661702</v>
      </c>
    </row>
    <row r="1511" spans="1:7" x14ac:dyDescent="0.25">
      <c r="A1511" t="s">
        <v>1511</v>
      </c>
      <c r="B1511">
        <v>1.7295301673896282E-2</v>
      </c>
      <c r="D1511" t="s">
        <v>1511</v>
      </c>
      <c r="E1511">
        <v>27.070719162772999</v>
      </c>
      <c r="F1511" t="s">
        <v>1511</v>
      </c>
      <c r="G1511">
        <v>15.3469101492124</v>
      </c>
    </row>
    <row r="1512" spans="1:7" x14ac:dyDescent="0.25">
      <c r="A1512" t="s">
        <v>1512</v>
      </c>
      <c r="B1512">
        <v>5.2401668026556445E-4</v>
      </c>
      <c r="D1512" t="s">
        <v>1512</v>
      </c>
      <c r="E1512">
        <v>2.6198813737408799</v>
      </c>
      <c r="F1512" t="s">
        <v>1512</v>
      </c>
      <c r="G1512">
        <v>1.8893480042016799</v>
      </c>
    </row>
    <row r="1513" spans="1:7" x14ac:dyDescent="0.25">
      <c r="A1513" t="s">
        <v>1513</v>
      </c>
      <c r="B1513">
        <v>3.6159461967435372E-2</v>
      </c>
      <c r="D1513" t="s">
        <v>1513</v>
      </c>
      <c r="E1513">
        <v>36.716663717556003</v>
      </c>
      <c r="F1513" t="s">
        <v>1513</v>
      </c>
      <c r="G1513">
        <v>37.086951968601497</v>
      </c>
    </row>
    <row r="1514" spans="1:7" x14ac:dyDescent="0.25">
      <c r="A1514" t="s">
        <v>1514</v>
      </c>
      <c r="B1514">
        <v>5.3016108306181819E-3</v>
      </c>
      <c r="D1514" t="s">
        <v>1514</v>
      </c>
      <c r="E1514" t="s">
        <v>1796</v>
      </c>
      <c r="F1514" t="s">
        <v>1514</v>
      </c>
      <c r="G1514" t="s">
        <v>1796</v>
      </c>
    </row>
    <row r="1515" spans="1:7" x14ac:dyDescent="0.25">
      <c r="A1515" t="s">
        <v>1515</v>
      </c>
      <c r="B1515">
        <v>1.113940487042187E-4</v>
      </c>
      <c r="D1515" t="s">
        <v>1515</v>
      </c>
      <c r="E1515">
        <v>2.5599571961345702</v>
      </c>
      <c r="F1515" t="s">
        <v>1515</v>
      </c>
      <c r="G1515">
        <v>2.4882285910110999</v>
      </c>
    </row>
    <row r="1516" spans="1:7" x14ac:dyDescent="0.25">
      <c r="A1516" t="s">
        <v>1516</v>
      </c>
      <c r="B1516">
        <v>3.2661077454760087E-2</v>
      </c>
      <c r="D1516" t="s">
        <v>1516</v>
      </c>
      <c r="E1516">
        <v>60.215930259551797</v>
      </c>
      <c r="F1516" t="s">
        <v>1516</v>
      </c>
      <c r="G1516">
        <v>39.133156419973297</v>
      </c>
    </row>
    <row r="1517" spans="1:7" x14ac:dyDescent="0.25">
      <c r="A1517" t="s">
        <v>1517</v>
      </c>
      <c r="B1517">
        <v>3.1871720395034428E-2</v>
      </c>
      <c r="D1517" t="s">
        <v>1517</v>
      </c>
      <c r="E1517">
        <v>36.371078139566698</v>
      </c>
      <c r="F1517" t="s">
        <v>1517</v>
      </c>
      <c r="G1517">
        <v>36.370834066747904</v>
      </c>
    </row>
    <row r="1518" spans="1:7" x14ac:dyDescent="0.25">
      <c r="A1518" t="s">
        <v>1518</v>
      </c>
      <c r="B1518">
        <v>3.048235170304575E-3</v>
      </c>
      <c r="D1518" t="s">
        <v>1518</v>
      </c>
      <c r="E1518">
        <v>2.8061307802504101</v>
      </c>
      <c r="F1518" t="s">
        <v>1518</v>
      </c>
      <c r="G1518">
        <v>2.41966574676696</v>
      </c>
    </row>
    <row r="1519" spans="1:7" x14ac:dyDescent="0.25">
      <c r="A1519" t="s">
        <v>1519</v>
      </c>
      <c r="B1519">
        <v>2.8062496353038629E-2</v>
      </c>
      <c r="D1519" t="s">
        <v>1519</v>
      </c>
      <c r="E1519">
        <v>72.385144865387701</v>
      </c>
      <c r="F1519" t="s">
        <v>1519</v>
      </c>
      <c r="G1519">
        <v>29.788408417494502</v>
      </c>
    </row>
    <row r="1520" spans="1:7" x14ac:dyDescent="0.25">
      <c r="A1520" t="s">
        <v>1520</v>
      </c>
      <c r="B1520">
        <v>3.0365699757421358E-4</v>
      </c>
      <c r="D1520" t="s">
        <v>1520</v>
      </c>
      <c r="E1520">
        <v>1.0982826367899901</v>
      </c>
      <c r="F1520" t="s">
        <v>1520</v>
      </c>
      <c r="G1520">
        <v>1.0996264232594899</v>
      </c>
    </row>
    <row r="1521" spans="1:7" x14ac:dyDescent="0.25">
      <c r="A1521" t="s">
        <v>1521</v>
      </c>
      <c r="B1521">
        <v>1.2177387088468381E-3</v>
      </c>
      <c r="D1521" t="s">
        <v>1521</v>
      </c>
      <c r="E1521">
        <v>3.0964739904030698</v>
      </c>
      <c r="F1521" t="s">
        <v>1521</v>
      </c>
      <c r="G1521">
        <v>2.4667468337835401</v>
      </c>
    </row>
    <row r="1522" spans="1:7" x14ac:dyDescent="0.25">
      <c r="A1522" t="s">
        <v>1522</v>
      </c>
      <c r="B1522">
        <v>2.885729472469332E-6</v>
      </c>
      <c r="D1522" t="s">
        <v>1522</v>
      </c>
      <c r="E1522">
        <v>7.6425560453893204E-2</v>
      </c>
      <c r="F1522" t="s">
        <v>1522</v>
      </c>
      <c r="G1522">
        <v>7.6418106706171093E-2</v>
      </c>
    </row>
    <row r="1523" spans="1:7" x14ac:dyDescent="0.25">
      <c r="A1523" t="s">
        <v>1523</v>
      </c>
      <c r="B1523">
        <v>9.9868249548500099E-3</v>
      </c>
      <c r="D1523" t="s">
        <v>1523</v>
      </c>
      <c r="E1523">
        <v>21.112350644567201</v>
      </c>
      <c r="F1523" t="s">
        <v>1523</v>
      </c>
      <c r="G1523">
        <v>21.1123512845849</v>
      </c>
    </row>
    <row r="1524" spans="1:7" x14ac:dyDescent="0.25">
      <c r="A1524" t="s">
        <v>1524</v>
      </c>
      <c r="B1524">
        <v>2.0603007943377971E-3</v>
      </c>
      <c r="D1524" t="s">
        <v>1524</v>
      </c>
      <c r="E1524">
        <v>2.46647175278332</v>
      </c>
      <c r="F1524" t="s">
        <v>1524</v>
      </c>
      <c r="G1524">
        <v>2.4269350862068899</v>
      </c>
    </row>
    <row r="1525" spans="1:7" x14ac:dyDescent="0.25">
      <c r="A1525" t="s">
        <v>1525</v>
      </c>
      <c r="B1525">
        <v>2.7831344531226931E-3</v>
      </c>
      <c r="D1525" t="s">
        <v>1525</v>
      </c>
      <c r="E1525">
        <v>1.5673345231339599</v>
      </c>
      <c r="F1525" t="s">
        <v>1525</v>
      </c>
      <c r="G1525">
        <v>1.23277536040637</v>
      </c>
    </row>
    <row r="1526" spans="1:7" x14ac:dyDescent="0.25">
      <c r="A1526" t="s">
        <v>1526</v>
      </c>
      <c r="B1526">
        <v>2.8944355715557649E-2</v>
      </c>
      <c r="D1526" t="s">
        <v>1526</v>
      </c>
      <c r="E1526">
        <v>28.995747509269702</v>
      </c>
      <c r="F1526" t="s">
        <v>1526</v>
      </c>
      <c r="G1526">
        <v>19.5142993213273</v>
      </c>
    </row>
    <row r="1527" spans="1:7" x14ac:dyDescent="0.25">
      <c r="A1527" t="s">
        <v>1527</v>
      </c>
      <c r="B1527">
        <v>1.8718602142520979E-2</v>
      </c>
      <c r="D1527" t="s">
        <v>1527</v>
      </c>
      <c r="E1527">
        <v>42.262076213122597</v>
      </c>
      <c r="F1527" t="s">
        <v>1527</v>
      </c>
      <c r="G1527">
        <v>11.8104461817806</v>
      </c>
    </row>
    <row r="1528" spans="1:7" x14ac:dyDescent="0.25">
      <c r="A1528" t="s">
        <v>1528</v>
      </c>
      <c r="B1528">
        <v>9.9568671700722561E-3</v>
      </c>
      <c r="D1528" t="s">
        <v>1528</v>
      </c>
      <c r="E1528">
        <v>14.666752394075001</v>
      </c>
      <c r="F1528" t="s">
        <v>1528</v>
      </c>
      <c r="G1528">
        <v>12.056115965908999</v>
      </c>
    </row>
    <row r="1529" spans="1:7" x14ac:dyDescent="0.25">
      <c r="A1529" t="s">
        <v>1529</v>
      </c>
      <c r="B1529">
        <v>3.9990928136170254E-3</v>
      </c>
      <c r="D1529" t="s">
        <v>1529</v>
      </c>
      <c r="E1529">
        <v>28.332983041814298</v>
      </c>
      <c r="F1529" t="s">
        <v>1529</v>
      </c>
      <c r="G1529">
        <v>28.3345729011941</v>
      </c>
    </row>
    <row r="1530" spans="1:7" x14ac:dyDescent="0.25">
      <c r="A1530" t="s">
        <v>1530</v>
      </c>
      <c r="B1530">
        <v>1.2599530181755419E-2</v>
      </c>
      <c r="D1530" t="s">
        <v>1530</v>
      </c>
      <c r="E1530">
        <v>24.1133505983465</v>
      </c>
      <c r="F1530" t="s">
        <v>1530</v>
      </c>
      <c r="G1530">
        <v>20.190953884917299</v>
      </c>
    </row>
    <row r="1531" spans="1:7" x14ac:dyDescent="0.25">
      <c r="A1531" t="s">
        <v>1531</v>
      </c>
      <c r="B1531">
        <v>3.3064270109333438E-2</v>
      </c>
      <c r="D1531" t="s">
        <v>1531</v>
      </c>
      <c r="E1531">
        <v>49.0649368432261</v>
      </c>
      <c r="F1531" t="s">
        <v>1531</v>
      </c>
      <c r="G1531">
        <v>49.056392362278999</v>
      </c>
    </row>
    <row r="1532" spans="1:7" x14ac:dyDescent="0.25">
      <c r="A1532" t="s">
        <v>1532</v>
      </c>
      <c r="B1532">
        <v>0.14664631558258021</v>
      </c>
      <c r="D1532" t="s">
        <v>1532</v>
      </c>
      <c r="E1532">
        <v>134.30022719489699</v>
      </c>
      <c r="F1532" t="s">
        <v>1532</v>
      </c>
      <c r="G1532">
        <v>51.420044909684002</v>
      </c>
    </row>
    <row r="1533" spans="1:7" x14ac:dyDescent="0.25">
      <c r="A1533" t="s">
        <v>1533</v>
      </c>
      <c r="B1533">
        <v>2.4153555684568308E-2</v>
      </c>
      <c r="D1533" t="s">
        <v>1533</v>
      </c>
      <c r="E1533">
        <v>62.056996731560098</v>
      </c>
      <c r="F1533" t="s">
        <v>1533</v>
      </c>
      <c r="G1533">
        <v>44.354716461310502</v>
      </c>
    </row>
    <row r="1534" spans="1:7" x14ac:dyDescent="0.25">
      <c r="A1534" t="s">
        <v>1534</v>
      </c>
      <c r="B1534">
        <v>0.13545932063119709</v>
      </c>
      <c r="D1534" t="s">
        <v>1534</v>
      </c>
      <c r="E1534">
        <v>92.400786841956005</v>
      </c>
      <c r="F1534" t="s">
        <v>1534</v>
      </c>
      <c r="G1534">
        <v>47.460784262032398</v>
      </c>
    </row>
    <row r="1535" spans="1:7" x14ac:dyDescent="0.25">
      <c r="A1535" t="s">
        <v>1535</v>
      </c>
      <c r="B1535">
        <v>2.5282658479008211E-2</v>
      </c>
      <c r="D1535" t="s">
        <v>1535</v>
      </c>
      <c r="E1535">
        <v>48.037320667418903</v>
      </c>
      <c r="F1535" t="s">
        <v>1535</v>
      </c>
      <c r="G1535">
        <v>17.960129068073801</v>
      </c>
    </row>
    <row r="1536" spans="1:7" x14ac:dyDescent="0.25">
      <c r="A1536" t="s">
        <v>1536</v>
      </c>
      <c r="B1536">
        <v>5.2667619789379359E-2</v>
      </c>
      <c r="D1536" t="s">
        <v>1536</v>
      </c>
      <c r="E1536">
        <v>112.40118809355</v>
      </c>
      <c r="F1536" t="s">
        <v>1536</v>
      </c>
      <c r="G1536">
        <v>84.551012152027994</v>
      </c>
    </row>
    <row r="1537" spans="1:7" x14ac:dyDescent="0.25">
      <c r="A1537" t="s">
        <v>1537</v>
      </c>
      <c r="B1537">
        <v>0.30642538056955843</v>
      </c>
      <c r="D1537" t="s">
        <v>1537</v>
      </c>
      <c r="E1537">
        <v>258.08620571244899</v>
      </c>
      <c r="F1537" t="s">
        <v>1537</v>
      </c>
      <c r="G1537">
        <v>173.72748897594599</v>
      </c>
    </row>
    <row r="1538" spans="1:7" x14ac:dyDescent="0.25">
      <c r="A1538" t="s">
        <v>1538</v>
      </c>
      <c r="B1538">
        <v>9.390359346091306E-5</v>
      </c>
      <c r="D1538" t="s">
        <v>1538</v>
      </c>
      <c r="E1538">
        <v>0.28520361551051199</v>
      </c>
      <c r="F1538" t="s">
        <v>1538</v>
      </c>
      <c r="G1538">
        <v>0.26670331323812102</v>
      </c>
    </row>
    <row r="1539" spans="1:7" x14ac:dyDescent="0.25">
      <c r="A1539" t="s">
        <v>1539</v>
      </c>
      <c r="B1539">
        <v>1.447022143101783E-5</v>
      </c>
      <c r="D1539" t="s">
        <v>1539</v>
      </c>
      <c r="E1539">
        <v>0.14696211900859199</v>
      </c>
      <c r="F1539" t="s">
        <v>1539</v>
      </c>
      <c r="G1539">
        <v>0.13775315859190901</v>
      </c>
    </row>
    <row r="1540" spans="1:7" x14ac:dyDescent="0.25">
      <c r="A1540" t="s">
        <v>1540</v>
      </c>
      <c r="B1540">
        <v>4.3451455791020258E-3</v>
      </c>
      <c r="D1540" t="s">
        <v>1540</v>
      </c>
      <c r="E1540">
        <v>2.52599726751829</v>
      </c>
      <c r="F1540" t="s">
        <v>1540</v>
      </c>
      <c r="G1540">
        <v>2.5259946425728499</v>
      </c>
    </row>
    <row r="1541" spans="1:7" x14ac:dyDescent="0.25">
      <c r="A1541" t="s">
        <v>1541</v>
      </c>
      <c r="B1541">
        <v>2.3172163110583599E-4</v>
      </c>
      <c r="D1541" t="s">
        <v>1541</v>
      </c>
      <c r="E1541">
        <v>0.78854451123383895</v>
      </c>
      <c r="F1541" t="s">
        <v>1541</v>
      </c>
      <c r="G1541">
        <v>0.51888056312561404</v>
      </c>
    </row>
    <row r="1542" spans="1:7" x14ac:dyDescent="0.25">
      <c r="A1542" t="s">
        <v>1542</v>
      </c>
      <c r="B1542">
        <v>1.7929428497804161E-4</v>
      </c>
      <c r="D1542" t="s">
        <v>1542</v>
      </c>
      <c r="E1542">
        <v>0.47570128969499098</v>
      </c>
      <c r="F1542" t="s">
        <v>1542</v>
      </c>
      <c r="G1542">
        <v>0.27420044114221198</v>
      </c>
    </row>
    <row r="1543" spans="1:7" x14ac:dyDescent="0.25">
      <c r="A1543" t="s">
        <v>1543</v>
      </c>
      <c r="B1543">
        <v>3.0238532017956598E-4</v>
      </c>
      <c r="D1543" t="s">
        <v>1543</v>
      </c>
      <c r="E1543">
        <v>0.198823441398982</v>
      </c>
      <c r="F1543" t="s">
        <v>1543</v>
      </c>
      <c r="G1543">
        <v>0.198823846837242</v>
      </c>
    </row>
    <row r="1544" spans="1:7" x14ac:dyDescent="0.25">
      <c r="A1544" t="s">
        <v>1544</v>
      </c>
      <c r="B1544">
        <v>6.5038962135865997E-5</v>
      </c>
      <c r="D1544" t="s">
        <v>1544</v>
      </c>
      <c r="E1544">
        <v>0.309420498929875</v>
      </c>
      <c r="F1544" t="s">
        <v>1544</v>
      </c>
      <c r="G1544">
        <v>0.28240066273917402</v>
      </c>
    </row>
    <row r="1545" spans="1:7" x14ac:dyDescent="0.25">
      <c r="A1545" t="s">
        <v>1545</v>
      </c>
      <c r="B1545">
        <v>2.2507809493218338E-3</v>
      </c>
      <c r="D1545" t="s">
        <v>1545</v>
      </c>
      <c r="E1545">
        <v>2.6307435272826898</v>
      </c>
      <c r="F1545" t="s">
        <v>1545</v>
      </c>
      <c r="G1545">
        <v>1.75495028041129</v>
      </c>
    </row>
    <row r="1546" spans="1:7" x14ac:dyDescent="0.25">
      <c r="A1546" t="s">
        <v>1546</v>
      </c>
      <c r="B1546">
        <v>2.7800335167065138E-3</v>
      </c>
      <c r="D1546" t="s">
        <v>1546</v>
      </c>
      <c r="E1546">
        <v>3.42592128434329</v>
      </c>
      <c r="F1546" t="s">
        <v>1546</v>
      </c>
      <c r="G1546">
        <v>3.42889240240501</v>
      </c>
    </row>
    <row r="1547" spans="1:7" x14ac:dyDescent="0.25">
      <c r="A1547" t="s">
        <v>1547</v>
      </c>
      <c r="B1547">
        <v>3.4786842734054281E-2</v>
      </c>
      <c r="D1547" t="s">
        <v>1547</v>
      </c>
      <c r="E1547">
        <v>51.564582869095602</v>
      </c>
      <c r="F1547" t="s">
        <v>1547</v>
      </c>
      <c r="G1547">
        <v>39.440320501380199</v>
      </c>
    </row>
    <row r="1548" spans="1:7" x14ac:dyDescent="0.25">
      <c r="A1548" t="s">
        <v>1548</v>
      </c>
      <c r="B1548">
        <v>5.9876441020287395E-4</v>
      </c>
      <c r="D1548" t="s">
        <v>1548</v>
      </c>
      <c r="E1548">
        <v>0.68187303460250503</v>
      </c>
      <c r="F1548" t="s">
        <v>1548</v>
      </c>
      <c r="G1548">
        <v>0.650857833937455</v>
      </c>
    </row>
    <row r="1549" spans="1:7" x14ac:dyDescent="0.25">
      <c r="A1549" t="s">
        <v>1549</v>
      </c>
      <c r="B1549">
        <v>1.837319499786712E-3</v>
      </c>
      <c r="D1549" t="s">
        <v>1549</v>
      </c>
      <c r="E1549">
        <v>289.58355851297699</v>
      </c>
      <c r="F1549" t="s">
        <v>1549</v>
      </c>
      <c r="G1549">
        <v>289.583734867987</v>
      </c>
    </row>
    <row r="1550" spans="1:7" x14ac:dyDescent="0.25">
      <c r="A1550" t="s">
        <v>1550</v>
      </c>
      <c r="B1550">
        <v>1.056724786416855E-3</v>
      </c>
      <c r="D1550" t="s">
        <v>1550</v>
      </c>
      <c r="E1550">
        <v>1.8646340895448299</v>
      </c>
      <c r="F1550" t="s">
        <v>1550</v>
      </c>
      <c r="G1550">
        <v>1.25386846101634</v>
      </c>
    </row>
    <row r="1551" spans="1:7" x14ac:dyDescent="0.25">
      <c r="A1551" t="s">
        <v>1551</v>
      </c>
      <c r="B1551">
        <v>3.5099274305651563E-4</v>
      </c>
      <c r="D1551" t="s">
        <v>1551</v>
      </c>
      <c r="E1551">
        <v>0.48840880714374302</v>
      </c>
      <c r="F1551" t="s">
        <v>1551</v>
      </c>
      <c r="G1551">
        <v>0.48842359705046101</v>
      </c>
    </row>
    <row r="1552" spans="1:7" x14ac:dyDescent="0.25">
      <c r="A1552" t="s">
        <v>1552</v>
      </c>
      <c r="B1552">
        <v>1.240765851823763E-3</v>
      </c>
      <c r="D1552" t="s">
        <v>1552</v>
      </c>
      <c r="E1552">
        <v>1.1365334528453901</v>
      </c>
      <c r="F1552" t="s">
        <v>1552</v>
      </c>
      <c r="G1552">
        <v>1.13653383237873</v>
      </c>
    </row>
    <row r="1553" spans="1:7" x14ac:dyDescent="0.25">
      <c r="A1553" t="s">
        <v>1553</v>
      </c>
      <c r="B1553">
        <v>2.8606529724602642E-3</v>
      </c>
      <c r="D1553" t="s">
        <v>1553</v>
      </c>
      <c r="E1553">
        <v>4.5578601868450699</v>
      </c>
      <c r="F1553" t="s">
        <v>1553</v>
      </c>
      <c r="G1553">
        <v>2.6916286888471501</v>
      </c>
    </row>
    <row r="1554" spans="1:7" x14ac:dyDescent="0.25">
      <c r="A1554" t="s">
        <v>1554</v>
      </c>
      <c r="B1554">
        <v>0.20615103551827829</v>
      </c>
      <c r="D1554" t="s">
        <v>1554</v>
      </c>
      <c r="E1554">
        <v>106.628069712092</v>
      </c>
      <c r="F1554" t="s">
        <v>1554</v>
      </c>
      <c r="G1554">
        <v>99.597742338794006</v>
      </c>
    </row>
    <row r="1555" spans="1:7" x14ac:dyDescent="0.25">
      <c r="A1555" t="s">
        <v>1555</v>
      </c>
      <c r="B1555">
        <v>5.5280232086013618E-3</v>
      </c>
      <c r="D1555" t="s">
        <v>1555</v>
      </c>
      <c r="E1555">
        <v>6.7733221961953802</v>
      </c>
      <c r="F1555" t="s">
        <v>1555</v>
      </c>
      <c r="G1555">
        <v>3.9280122747929598</v>
      </c>
    </row>
    <row r="1556" spans="1:7" x14ac:dyDescent="0.25">
      <c r="A1556" t="s">
        <v>1556</v>
      </c>
      <c r="B1556">
        <v>2.236782960400252E-2</v>
      </c>
      <c r="D1556" t="s">
        <v>1556</v>
      </c>
      <c r="E1556">
        <v>29.519561606319499</v>
      </c>
      <c r="F1556" t="s">
        <v>1556</v>
      </c>
      <c r="G1556">
        <v>26.963290939013302</v>
      </c>
    </row>
    <row r="1557" spans="1:7" x14ac:dyDescent="0.25">
      <c r="A1557" t="s">
        <v>1557</v>
      </c>
      <c r="B1557">
        <v>1.726536834445304E-3</v>
      </c>
      <c r="D1557" t="s">
        <v>1557</v>
      </c>
      <c r="E1557">
        <v>5.2389944953933298</v>
      </c>
      <c r="F1557" t="s">
        <v>1557</v>
      </c>
      <c r="G1557">
        <v>5.2103957626593296</v>
      </c>
    </row>
    <row r="1558" spans="1:7" x14ac:dyDescent="0.25">
      <c r="A1558" t="s">
        <v>1558</v>
      </c>
      <c r="B1558">
        <v>8.9894875027631926E-4</v>
      </c>
      <c r="D1558" t="s">
        <v>1558</v>
      </c>
      <c r="E1558">
        <v>1.1114499203770301</v>
      </c>
      <c r="F1558" t="s">
        <v>1558</v>
      </c>
      <c r="G1558">
        <v>0.62617557622601205</v>
      </c>
    </row>
    <row r="1559" spans="1:7" x14ac:dyDescent="0.25">
      <c r="A1559" t="s">
        <v>1559</v>
      </c>
      <c r="B1559">
        <v>1.193857585588738E-2</v>
      </c>
      <c r="D1559" t="s">
        <v>1559</v>
      </c>
      <c r="E1559">
        <v>15.346196676541499</v>
      </c>
      <c r="F1559" t="s">
        <v>1559</v>
      </c>
      <c r="G1559">
        <v>11.2614043268595</v>
      </c>
    </row>
    <row r="1560" spans="1:7" x14ac:dyDescent="0.25">
      <c r="A1560" t="s">
        <v>1560</v>
      </c>
      <c r="B1560">
        <v>3.4049162241686867E-5</v>
      </c>
      <c r="D1560" t="s">
        <v>1560</v>
      </c>
      <c r="E1560">
        <v>6.1323823018727498E-2</v>
      </c>
      <c r="F1560" t="s">
        <v>1560</v>
      </c>
      <c r="G1560">
        <v>4.8424719811655997E-2</v>
      </c>
    </row>
    <row r="1561" spans="1:7" x14ac:dyDescent="0.25">
      <c r="A1561" t="s">
        <v>1561</v>
      </c>
      <c r="B1561">
        <v>2.689304225665318E-3</v>
      </c>
      <c r="D1561" t="s">
        <v>1561</v>
      </c>
      <c r="E1561">
        <v>13.441181285377599</v>
      </c>
      <c r="F1561" t="s">
        <v>1561</v>
      </c>
      <c r="G1561">
        <v>13.440682534719199</v>
      </c>
    </row>
    <row r="1562" spans="1:7" x14ac:dyDescent="0.25">
      <c r="A1562" t="s">
        <v>1562</v>
      </c>
      <c r="B1562">
        <v>1.3428032895435179E-3</v>
      </c>
      <c r="D1562" t="s">
        <v>1562</v>
      </c>
      <c r="E1562">
        <v>4.0609122336166701</v>
      </c>
      <c r="F1562" t="s">
        <v>1562</v>
      </c>
      <c r="G1562">
        <v>4.0608443999651396</v>
      </c>
    </row>
    <row r="1563" spans="1:7" x14ac:dyDescent="0.25">
      <c r="A1563" t="s">
        <v>1563</v>
      </c>
      <c r="B1563">
        <v>1.9800684665293802E-2</v>
      </c>
      <c r="D1563" t="s">
        <v>1563</v>
      </c>
      <c r="E1563">
        <v>33.668932406255003</v>
      </c>
      <c r="F1563" t="s">
        <v>1563</v>
      </c>
      <c r="G1563">
        <v>23.960077710638199</v>
      </c>
    </row>
    <row r="1564" spans="1:7" x14ac:dyDescent="0.25">
      <c r="A1564" t="s">
        <v>1564</v>
      </c>
      <c r="B1564">
        <v>1.0937599450025111E-3</v>
      </c>
      <c r="D1564" t="s">
        <v>1564</v>
      </c>
      <c r="E1564">
        <v>1.63873391170825</v>
      </c>
      <c r="F1564" t="s">
        <v>1564</v>
      </c>
      <c r="G1564">
        <v>0.83734880690135904</v>
      </c>
    </row>
    <row r="1565" spans="1:7" x14ac:dyDescent="0.25">
      <c r="A1565" t="s">
        <v>1565</v>
      </c>
      <c r="B1565">
        <v>6.165128692252859E-3</v>
      </c>
      <c r="D1565" t="s">
        <v>1565</v>
      </c>
      <c r="E1565">
        <v>14.2652317384151</v>
      </c>
      <c r="F1565" t="s">
        <v>1565</v>
      </c>
      <c r="G1565">
        <v>7.1666947172359698</v>
      </c>
    </row>
    <row r="1566" spans="1:7" x14ac:dyDescent="0.25">
      <c r="A1566" t="s">
        <v>1566</v>
      </c>
      <c r="B1566">
        <v>1.2175051604022441E-2</v>
      </c>
      <c r="D1566" t="s">
        <v>1566</v>
      </c>
      <c r="E1566">
        <v>16.068493032459202</v>
      </c>
      <c r="F1566" t="s">
        <v>1566</v>
      </c>
      <c r="G1566">
        <v>9.4100660165579306</v>
      </c>
    </row>
    <row r="1567" spans="1:7" x14ac:dyDescent="0.25">
      <c r="A1567" t="s">
        <v>1567</v>
      </c>
      <c r="B1567">
        <v>0.1446986927420085</v>
      </c>
      <c r="D1567" t="s">
        <v>1567</v>
      </c>
      <c r="E1567">
        <v>173.72740056746699</v>
      </c>
      <c r="F1567" t="s">
        <v>1567</v>
      </c>
      <c r="G1567">
        <v>75.512666806031802</v>
      </c>
    </row>
    <row r="1568" spans="1:7" x14ac:dyDescent="0.25">
      <c r="A1568" t="s">
        <v>1568</v>
      </c>
      <c r="B1568">
        <v>0.16367886914247459</v>
      </c>
      <c r="D1568" t="s">
        <v>1568</v>
      </c>
      <c r="E1568">
        <v>188.81762201837799</v>
      </c>
      <c r="F1568" t="s">
        <v>1568</v>
      </c>
      <c r="G1568">
        <v>90.131478541623594</v>
      </c>
    </row>
    <row r="1569" spans="1:7" x14ac:dyDescent="0.25">
      <c r="A1569" t="s">
        <v>1569</v>
      </c>
      <c r="B1569">
        <v>0.39059629869400853</v>
      </c>
      <c r="D1569" t="s">
        <v>1569</v>
      </c>
      <c r="E1569">
        <v>598.76833602645797</v>
      </c>
      <c r="F1569" t="s">
        <v>1569</v>
      </c>
      <c r="G1569">
        <v>579.18740017707205</v>
      </c>
    </row>
    <row r="1570" spans="1:7" x14ac:dyDescent="0.25">
      <c r="A1570" t="s">
        <v>1570</v>
      </c>
      <c r="B1570">
        <v>0.18861758779689969</v>
      </c>
      <c r="D1570" t="s">
        <v>1570</v>
      </c>
      <c r="E1570">
        <v>172.33626645357899</v>
      </c>
      <c r="F1570" t="s">
        <v>1570</v>
      </c>
      <c r="G1570">
        <v>48.035154469132301</v>
      </c>
    </row>
    <row r="1571" spans="1:7" x14ac:dyDescent="0.25">
      <c r="A1571" t="s">
        <v>1571</v>
      </c>
      <c r="B1571">
        <v>6.7966485775017103E-3</v>
      </c>
      <c r="D1571" t="s">
        <v>1571</v>
      </c>
      <c r="E1571">
        <v>17.943400327899798</v>
      </c>
      <c r="F1571" t="s">
        <v>1571</v>
      </c>
      <c r="G1571">
        <v>10.082174969426401</v>
      </c>
    </row>
    <row r="1572" spans="1:7" x14ac:dyDescent="0.25">
      <c r="A1572" t="s">
        <v>1572</v>
      </c>
      <c r="B1572">
        <v>0.83492761916286162</v>
      </c>
      <c r="D1572" t="s">
        <v>1572</v>
      </c>
      <c r="E1572">
        <v>937.86862144228098</v>
      </c>
      <c r="F1572" t="s">
        <v>1572</v>
      </c>
      <c r="G1572">
        <v>940.74077270826001</v>
      </c>
    </row>
    <row r="1573" spans="1:7" x14ac:dyDescent="0.25">
      <c r="A1573" t="s">
        <v>1573</v>
      </c>
      <c r="B1573">
        <v>5.9787423602662064E-4</v>
      </c>
      <c r="D1573" t="s">
        <v>1573</v>
      </c>
      <c r="E1573">
        <v>0.76153988593364397</v>
      </c>
      <c r="F1573" t="s">
        <v>1573</v>
      </c>
      <c r="G1573">
        <v>0.70501923231090902</v>
      </c>
    </row>
    <row r="1574" spans="1:7" x14ac:dyDescent="0.25">
      <c r="A1574" t="s">
        <v>1574</v>
      </c>
      <c r="B1574">
        <v>2.9265723266385772E-2</v>
      </c>
      <c r="D1574" t="s">
        <v>1574</v>
      </c>
      <c r="E1574">
        <v>69.042836066419397</v>
      </c>
      <c r="F1574" t="s">
        <v>1574</v>
      </c>
      <c r="G1574">
        <v>17.802181161330299</v>
      </c>
    </row>
    <row r="1575" spans="1:7" x14ac:dyDescent="0.25">
      <c r="A1575" t="s">
        <v>1575</v>
      </c>
      <c r="B1575">
        <v>1.7273194051497019E-3</v>
      </c>
      <c r="D1575" t="s">
        <v>1575</v>
      </c>
      <c r="E1575">
        <v>1.4578809240689901</v>
      </c>
      <c r="F1575" t="s">
        <v>1575</v>
      </c>
      <c r="G1575">
        <v>1.35500583816266</v>
      </c>
    </row>
    <row r="1576" spans="1:7" x14ac:dyDescent="0.25">
      <c r="A1576" t="s">
        <v>1576</v>
      </c>
      <c r="B1576">
        <v>1.6538653624081009E-3</v>
      </c>
      <c r="D1576" t="s">
        <v>1576</v>
      </c>
      <c r="E1576" t="s">
        <v>1796</v>
      </c>
      <c r="F1576" t="s">
        <v>1576</v>
      </c>
      <c r="G1576" t="s">
        <v>1796</v>
      </c>
    </row>
    <row r="1577" spans="1:7" x14ac:dyDescent="0.25">
      <c r="A1577" t="s">
        <v>1577</v>
      </c>
      <c r="B1577">
        <v>0</v>
      </c>
      <c r="D1577" t="s">
        <v>1577</v>
      </c>
      <c r="E1577">
        <v>0.31396065201984402</v>
      </c>
      <c r="F1577" t="s">
        <v>1577</v>
      </c>
      <c r="G1577">
        <v>0.31395561489942903</v>
      </c>
    </row>
    <row r="1578" spans="1:7" x14ac:dyDescent="0.25">
      <c r="A1578" t="s">
        <v>1578</v>
      </c>
      <c r="B1578">
        <v>0.1612169017064371</v>
      </c>
      <c r="D1578" t="s">
        <v>1578</v>
      </c>
      <c r="E1578">
        <v>151.76866493007901</v>
      </c>
      <c r="F1578" t="s">
        <v>1578</v>
      </c>
      <c r="G1578">
        <v>86.391440745904504</v>
      </c>
    </row>
    <row r="1579" spans="1:7" x14ac:dyDescent="0.25">
      <c r="A1579" t="s">
        <v>1579</v>
      </c>
      <c r="B1579">
        <v>7.4833323608103022E-5</v>
      </c>
      <c r="D1579" t="s">
        <v>1579</v>
      </c>
      <c r="E1579">
        <v>9.9210867240597994E-2</v>
      </c>
      <c r="F1579" t="s">
        <v>1579</v>
      </c>
      <c r="G1579">
        <v>4.2485275203057803E-2</v>
      </c>
    </row>
    <row r="1580" spans="1:7" x14ac:dyDescent="0.25">
      <c r="A1580" t="s">
        <v>1580</v>
      </c>
      <c r="B1580">
        <v>1.8621291920962482E-2</v>
      </c>
      <c r="D1580" t="s">
        <v>1580</v>
      </c>
      <c r="E1580">
        <v>35.477439006770901</v>
      </c>
      <c r="F1580" t="s">
        <v>1580</v>
      </c>
      <c r="G1580">
        <v>23.598417150382101</v>
      </c>
    </row>
    <row r="1581" spans="1:7" x14ac:dyDescent="0.25">
      <c r="A1581" t="s">
        <v>1581</v>
      </c>
      <c r="B1581">
        <v>0.1219636442805004</v>
      </c>
      <c r="D1581" t="s">
        <v>1581</v>
      </c>
      <c r="E1581">
        <v>124.444470233876</v>
      </c>
      <c r="F1581" t="s">
        <v>1581</v>
      </c>
      <c r="G1581">
        <v>48.6439431897332</v>
      </c>
    </row>
    <row r="1582" spans="1:7" x14ac:dyDescent="0.25">
      <c r="A1582" t="s">
        <v>1582</v>
      </c>
      <c r="B1582">
        <v>4.3861327197448938E-2</v>
      </c>
      <c r="D1582" t="s">
        <v>1582</v>
      </c>
      <c r="E1582">
        <v>70.413117636470304</v>
      </c>
      <c r="F1582" t="s">
        <v>1582</v>
      </c>
      <c r="G1582">
        <v>70.418961833643294</v>
      </c>
    </row>
    <row r="1583" spans="1:7" x14ac:dyDescent="0.25">
      <c r="A1583" t="s">
        <v>1583</v>
      </c>
      <c r="B1583">
        <v>0.15742818346243001</v>
      </c>
      <c r="D1583" t="s">
        <v>1583</v>
      </c>
      <c r="E1583">
        <v>185.32763296007499</v>
      </c>
      <c r="F1583" t="s">
        <v>1583</v>
      </c>
      <c r="G1583">
        <v>74.979123384798697</v>
      </c>
    </row>
    <row r="1584" spans="1:7" x14ac:dyDescent="0.25">
      <c r="A1584" t="s">
        <v>1584</v>
      </c>
      <c r="B1584">
        <v>1.289617828045837E-2</v>
      </c>
      <c r="D1584" t="s">
        <v>1584</v>
      </c>
      <c r="E1584">
        <v>36.2286421387441</v>
      </c>
      <c r="F1584" t="s">
        <v>1584</v>
      </c>
      <c r="G1584">
        <v>12.0887169701986</v>
      </c>
    </row>
    <row r="1585" spans="1:7" x14ac:dyDescent="0.25">
      <c r="A1585" t="s">
        <v>1585</v>
      </c>
      <c r="B1585">
        <v>1.3961122504804861E-2</v>
      </c>
      <c r="D1585" t="s">
        <v>1585</v>
      </c>
      <c r="E1585">
        <v>36.274194479328997</v>
      </c>
      <c r="F1585" t="s">
        <v>1585</v>
      </c>
      <c r="G1585">
        <v>7.4049386253821199</v>
      </c>
    </row>
    <row r="1586" spans="1:7" x14ac:dyDescent="0.25">
      <c r="A1586" t="s">
        <v>1586</v>
      </c>
      <c r="B1586">
        <v>1.5267563157461811E-2</v>
      </c>
      <c r="D1586" t="s">
        <v>1586</v>
      </c>
      <c r="E1586">
        <v>21.0169673287633</v>
      </c>
      <c r="F1586" t="s">
        <v>1586</v>
      </c>
      <c r="G1586">
        <v>17.826338502004099</v>
      </c>
    </row>
    <row r="1587" spans="1:7" x14ac:dyDescent="0.25">
      <c r="A1587" t="s">
        <v>1587</v>
      </c>
      <c r="B1587">
        <v>1.0598306138999361E-2</v>
      </c>
      <c r="D1587" t="s">
        <v>1587</v>
      </c>
      <c r="E1587">
        <v>5.2129688194091104</v>
      </c>
      <c r="F1587" t="s">
        <v>1587</v>
      </c>
      <c r="G1587">
        <v>4.9658702797413401</v>
      </c>
    </row>
    <row r="1588" spans="1:7" x14ac:dyDescent="0.25">
      <c r="A1588" t="s">
        <v>1588</v>
      </c>
      <c r="B1588">
        <v>4.4997815502911608E-4</v>
      </c>
      <c r="D1588" t="s">
        <v>1588</v>
      </c>
      <c r="E1588">
        <v>1.0119835715430801</v>
      </c>
      <c r="F1588" t="s">
        <v>1588</v>
      </c>
      <c r="G1588">
        <v>0.70225531581403999</v>
      </c>
    </row>
    <row r="1589" spans="1:7" x14ac:dyDescent="0.25">
      <c r="A1589" t="s">
        <v>1589</v>
      </c>
      <c r="B1589">
        <v>7.6969741631110816E-3</v>
      </c>
      <c r="D1589" t="s">
        <v>1589</v>
      </c>
      <c r="E1589">
        <v>16.8839357565694</v>
      </c>
      <c r="F1589" t="s">
        <v>1589</v>
      </c>
      <c r="G1589">
        <v>6.5733819756812002</v>
      </c>
    </row>
    <row r="1590" spans="1:7" x14ac:dyDescent="0.25">
      <c r="A1590" t="s">
        <v>1590</v>
      </c>
      <c r="B1590">
        <v>1.2142073585432399E-4</v>
      </c>
      <c r="D1590" t="s">
        <v>1590</v>
      </c>
      <c r="E1590">
        <v>1.2803605279703301</v>
      </c>
      <c r="F1590" t="s">
        <v>1590</v>
      </c>
      <c r="G1590">
        <v>1.27259766752549</v>
      </c>
    </row>
    <row r="1591" spans="1:7" x14ac:dyDescent="0.25">
      <c r="A1591" t="s">
        <v>1591</v>
      </c>
      <c r="B1591">
        <v>2.903444916790151E-3</v>
      </c>
      <c r="D1591" t="s">
        <v>1591</v>
      </c>
      <c r="E1591">
        <v>5.5838232381762296</v>
      </c>
      <c r="F1591" t="s">
        <v>1591</v>
      </c>
      <c r="G1591">
        <v>3.6064536238923299</v>
      </c>
    </row>
    <row r="1592" spans="1:7" x14ac:dyDescent="0.25">
      <c r="A1592" t="s">
        <v>1592</v>
      </c>
      <c r="B1592">
        <v>2.9998747463062022E-3</v>
      </c>
      <c r="D1592" t="s">
        <v>1592</v>
      </c>
      <c r="E1592">
        <v>7.91491887167534</v>
      </c>
      <c r="F1592" t="s">
        <v>1592</v>
      </c>
      <c r="G1592">
        <v>4.9276957966625998</v>
      </c>
    </row>
    <row r="1593" spans="1:7" x14ac:dyDescent="0.25">
      <c r="A1593" t="s">
        <v>1593</v>
      </c>
      <c r="B1593">
        <v>1.3601421217128459E-3</v>
      </c>
      <c r="D1593" t="s">
        <v>1593</v>
      </c>
      <c r="E1593">
        <v>4.3842595349602398</v>
      </c>
      <c r="F1593" t="s">
        <v>1593</v>
      </c>
      <c r="G1593">
        <v>3.0436522334437002</v>
      </c>
    </row>
    <row r="1594" spans="1:7" x14ac:dyDescent="0.25">
      <c r="A1594" t="s">
        <v>1594</v>
      </c>
      <c r="B1594">
        <v>2.4580154539803521E-2</v>
      </c>
      <c r="D1594" t="s">
        <v>1594</v>
      </c>
      <c r="E1594">
        <v>42.219916462854997</v>
      </c>
      <c r="F1594" t="s">
        <v>1594</v>
      </c>
      <c r="G1594">
        <v>29.3930019267946</v>
      </c>
    </row>
    <row r="1595" spans="1:7" x14ac:dyDescent="0.25">
      <c r="A1595" t="s">
        <v>1595</v>
      </c>
      <c r="B1595">
        <v>4.032012139404237E-3</v>
      </c>
      <c r="D1595" t="s">
        <v>1595</v>
      </c>
      <c r="E1595">
        <v>3.5404688200421601</v>
      </c>
      <c r="F1595" t="s">
        <v>1595</v>
      </c>
      <c r="G1595">
        <v>1.4499248591862099</v>
      </c>
    </row>
    <row r="1596" spans="1:7" x14ac:dyDescent="0.25">
      <c r="A1596" t="s">
        <v>1596</v>
      </c>
      <c r="B1596">
        <v>3.2310143404506407E-2</v>
      </c>
      <c r="D1596" t="s">
        <v>1596</v>
      </c>
      <c r="E1596">
        <v>85.244271255843898</v>
      </c>
      <c r="F1596" t="s">
        <v>1596</v>
      </c>
      <c r="G1596">
        <v>23.409877906518101</v>
      </c>
    </row>
    <row r="1597" spans="1:7" x14ac:dyDescent="0.25">
      <c r="A1597" t="s">
        <v>1597</v>
      </c>
      <c r="B1597">
        <v>6.4201904946173801E-3</v>
      </c>
      <c r="D1597" t="s">
        <v>1597</v>
      </c>
      <c r="E1597">
        <v>10.8379581490235</v>
      </c>
      <c r="F1597" t="s">
        <v>1597</v>
      </c>
      <c r="G1597">
        <v>10.4360218966484</v>
      </c>
    </row>
    <row r="1598" spans="1:7" x14ac:dyDescent="0.25">
      <c r="A1598" t="s">
        <v>1598</v>
      </c>
      <c r="B1598">
        <v>1.924463638788382E-3</v>
      </c>
      <c r="D1598" t="s">
        <v>1598</v>
      </c>
      <c r="E1598">
        <v>5.9472057134788496</v>
      </c>
      <c r="F1598" t="s">
        <v>1598</v>
      </c>
      <c r="G1598">
        <v>4.1101038134292098</v>
      </c>
    </row>
    <row r="1599" spans="1:7" x14ac:dyDescent="0.25">
      <c r="A1599" t="s">
        <v>1599</v>
      </c>
      <c r="B1599">
        <v>1.336909553926017E-2</v>
      </c>
      <c r="D1599" t="s">
        <v>1599</v>
      </c>
      <c r="E1599">
        <v>27.5240039594187</v>
      </c>
      <c r="F1599" t="s">
        <v>1599</v>
      </c>
      <c r="G1599">
        <v>17.241427137504299</v>
      </c>
    </row>
    <row r="1600" spans="1:7" x14ac:dyDescent="0.25">
      <c r="A1600" t="s">
        <v>1600</v>
      </c>
      <c r="B1600">
        <v>3.5164276584785659E-3</v>
      </c>
      <c r="D1600" t="s">
        <v>1600</v>
      </c>
      <c r="E1600">
        <v>5.7032838752399204</v>
      </c>
      <c r="F1600" t="s">
        <v>1600</v>
      </c>
      <c r="G1600">
        <v>4.6207960569013498</v>
      </c>
    </row>
    <row r="1601" spans="1:7" x14ac:dyDescent="0.25">
      <c r="A1601" t="s">
        <v>1601</v>
      </c>
      <c r="B1601">
        <v>6.4014895003157079E-3</v>
      </c>
      <c r="D1601" t="s">
        <v>1601</v>
      </c>
      <c r="E1601">
        <v>17.327481581332101</v>
      </c>
      <c r="F1601" t="s">
        <v>1601</v>
      </c>
      <c r="G1601">
        <v>12.764770804467201</v>
      </c>
    </row>
    <row r="1602" spans="1:7" x14ac:dyDescent="0.25">
      <c r="A1602" t="s">
        <v>1602</v>
      </c>
      <c r="B1602">
        <v>1.9885732982127761E-2</v>
      </c>
      <c r="D1602" t="s">
        <v>1602</v>
      </c>
      <c r="E1602">
        <v>42.351794671610499</v>
      </c>
      <c r="F1602" t="s">
        <v>1602</v>
      </c>
      <c r="G1602">
        <v>20.954325608480499</v>
      </c>
    </row>
    <row r="1603" spans="1:7" x14ac:dyDescent="0.25">
      <c r="A1603" t="s">
        <v>1603</v>
      </c>
      <c r="B1603">
        <v>8.8739115918573461E-2</v>
      </c>
      <c r="D1603" t="s">
        <v>1603</v>
      </c>
      <c r="E1603">
        <v>89.390189251439494</v>
      </c>
      <c r="F1603" t="s">
        <v>1603</v>
      </c>
      <c r="G1603">
        <v>87.782968734750696</v>
      </c>
    </row>
    <row r="1604" spans="1:7" x14ac:dyDescent="0.25">
      <c r="A1604" t="s">
        <v>1604</v>
      </c>
      <c r="B1604">
        <v>6.7516898905340189E-3</v>
      </c>
      <c r="D1604" t="s">
        <v>1604</v>
      </c>
      <c r="E1604">
        <v>19.308034233616599</v>
      </c>
      <c r="F1604" t="s">
        <v>1604</v>
      </c>
      <c r="G1604">
        <v>13.4564974435779</v>
      </c>
    </row>
    <row r="1605" spans="1:7" x14ac:dyDescent="0.25">
      <c r="A1605" t="s">
        <v>1605</v>
      </c>
      <c r="B1605">
        <v>0.14127357641153249</v>
      </c>
      <c r="D1605" t="s">
        <v>1605</v>
      </c>
      <c r="E1605">
        <v>388.779145284668</v>
      </c>
      <c r="F1605" t="s">
        <v>1605</v>
      </c>
      <c r="G1605">
        <v>380.29969004398902</v>
      </c>
    </row>
    <row r="1606" spans="1:7" x14ac:dyDescent="0.25">
      <c r="A1606" t="s">
        <v>1606</v>
      </c>
      <c r="B1606">
        <v>0.1885873120927733</v>
      </c>
      <c r="D1606" t="s">
        <v>1606</v>
      </c>
      <c r="E1606">
        <v>207.25842009213301</v>
      </c>
      <c r="F1606" t="s">
        <v>1606</v>
      </c>
      <c r="G1606">
        <v>94.100732366325303</v>
      </c>
    </row>
    <row r="1607" spans="1:7" x14ac:dyDescent="0.25">
      <c r="A1607" t="s">
        <v>1607</v>
      </c>
      <c r="B1607">
        <v>2.9300547662731509E-3</v>
      </c>
      <c r="D1607" t="s">
        <v>1607</v>
      </c>
      <c r="E1607">
        <v>5.78202546613654</v>
      </c>
      <c r="F1607" t="s">
        <v>1607</v>
      </c>
      <c r="G1607">
        <v>5.7717707062565298</v>
      </c>
    </row>
    <row r="1608" spans="1:7" x14ac:dyDescent="0.25">
      <c r="A1608" t="s">
        <v>1608</v>
      </c>
      <c r="B1608">
        <v>1.608522726688565E-3</v>
      </c>
      <c r="D1608" t="s">
        <v>1608</v>
      </c>
      <c r="E1608">
        <v>3.1050250848062202</v>
      </c>
      <c r="F1608" t="s">
        <v>1608</v>
      </c>
      <c r="G1608">
        <v>3.0211581909730598</v>
      </c>
    </row>
    <row r="1609" spans="1:7" x14ac:dyDescent="0.25">
      <c r="A1609" t="s">
        <v>1609</v>
      </c>
      <c r="B1609">
        <v>0.10864331267825809</v>
      </c>
      <c r="D1609" t="s">
        <v>1609</v>
      </c>
      <c r="E1609">
        <v>331.16926548444297</v>
      </c>
      <c r="F1609" t="s">
        <v>1609</v>
      </c>
      <c r="G1609">
        <v>223.71345505849601</v>
      </c>
    </row>
    <row r="1610" spans="1:7" x14ac:dyDescent="0.25">
      <c r="A1610" t="s">
        <v>1610</v>
      </c>
      <c r="B1610">
        <v>3.1570002705487051E-2</v>
      </c>
      <c r="D1610" t="s">
        <v>1610</v>
      </c>
      <c r="E1610">
        <v>38.893100609171903</v>
      </c>
      <c r="F1610" t="s">
        <v>1610</v>
      </c>
      <c r="G1610">
        <v>39.164779852938402</v>
      </c>
    </row>
    <row r="1611" spans="1:7" x14ac:dyDescent="0.25">
      <c r="A1611" t="s">
        <v>1611</v>
      </c>
      <c r="B1611">
        <v>8.2567934531028765E-3</v>
      </c>
      <c r="D1611" t="s">
        <v>1611</v>
      </c>
      <c r="E1611">
        <v>16.354919134934701</v>
      </c>
      <c r="F1611" t="s">
        <v>1611</v>
      </c>
      <c r="G1611">
        <v>3.9186411562036301</v>
      </c>
    </row>
    <row r="1612" spans="1:7" x14ac:dyDescent="0.25">
      <c r="A1612" t="s">
        <v>1612</v>
      </c>
      <c r="B1612">
        <v>1.282798458017039E-2</v>
      </c>
      <c r="D1612" t="s">
        <v>1612</v>
      </c>
      <c r="E1612">
        <v>18.133218974282201</v>
      </c>
      <c r="F1612" t="s">
        <v>1612</v>
      </c>
      <c r="G1612">
        <v>18.158118116126499</v>
      </c>
    </row>
    <row r="1613" spans="1:7" x14ac:dyDescent="0.25">
      <c r="A1613" t="s">
        <v>1613</v>
      </c>
      <c r="B1613">
        <v>8.4832620783554386E-4</v>
      </c>
      <c r="D1613" t="s">
        <v>1613</v>
      </c>
      <c r="E1613">
        <v>2.4871891285988399</v>
      </c>
      <c r="F1613" t="s">
        <v>1613</v>
      </c>
      <c r="G1613">
        <v>1.0434734550365901</v>
      </c>
    </row>
    <row r="1614" spans="1:7" x14ac:dyDescent="0.25">
      <c r="A1614" t="s">
        <v>1614</v>
      </c>
      <c r="B1614">
        <v>3.0899315156483059E-3</v>
      </c>
      <c r="D1614" t="s">
        <v>1614</v>
      </c>
      <c r="E1614">
        <v>9.8521000891143409</v>
      </c>
      <c r="F1614" t="s">
        <v>1614</v>
      </c>
      <c r="G1614">
        <v>9.8858849032764002</v>
      </c>
    </row>
    <row r="1615" spans="1:7" x14ac:dyDescent="0.25">
      <c r="A1615" t="s">
        <v>1615</v>
      </c>
      <c r="B1615">
        <v>5.9685689411090263E-3</v>
      </c>
      <c r="D1615" t="s">
        <v>1615</v>
      </c>
      <c r="E1615">
        <v>8.0925641594925199</v>
      </c>
      <c r="F1615" t="s">
        <v>1615</v>
      </c>
      <c r="G1615">
        <v>8.7367193860487298</v>
      </c>
    </row>
    <row r="1616" spans="1:7" x14ac:dyDescent="0.25">
      <c r="A1616" t="s">
        <v>1616</v>
      </c>
      <c r="B1616">
        <v>0.1197660439016094</v>
      </c>
      <c r="D1616" t="s">
        <v>1616</v>
      </c>
      <c r="E1616">
        <v>10.607567404960999</v>
      </c>
      <c r="F1616" t="s">
        <v>1616</v>
      </c>
      <c r="G1616">
        <v>104.235101398284</v>
      </c>
    </row>
    <row r="1617" spans="1:7" x14ac:dyDescent="0.25">
      <c r="A1617" t="s">
        <v>1617</v>
      </c>
      <c r="B1617">
        <v>8.7696829561652746E-3</v>
      </c>
      <c r="D1617" t="s">
        <v>1617</v>
      </c>
      <c r="E1617">
        <v>22.641703168357999</v>
      </c>
      <c r="F1617" t="s">
        <v>1617</v>
      </c>
      <c r="G1617">
        <v>11.252267286593501</v>
      </c>
    </row>
    <row r="1618" spans="1:7" x14ac:dyDescent="0.25">
      <c r="A1618" t="s">
        <v>1618</v>
      </c>
      <c r="B1618">
        <v>2.2396855640535339E-3</v>
      </c>
      <c r="D1618" t="s">
        <v>1618</v>
      </c>
      <c r="E1618">
        <v>10.756210848929999</v>
      </c>
      <c r="F1618" t="s">
        <v>1618</v>
      </c>
      <c r="G1618">
        <v>5.5478430291956702</v>
      </c>
    </row>
    <row r="1619" spans="1:7" x14ac:dyDescent="0.25">
      <c r="A1619" t="s">
        <v>1619</v>
      </c>
      <c r="B1619">
        <v>0.15395487789529719</v>
      </c>
      <c r="D1619" t="s">
        <v>1619</v>
      </c>
      <c r="E1619">
        <v>153.222864794424</v>
      </c>
      <c r="F1619" t="s">
        <v>1619</v>
      </c>
      <c r="G1619">
        <v>64.238402557827001</v>
      </c>
    </row>
    <row r="1620" spans="1:7" x14ac:dyDescent="0.25">
      <c r="A1620" t="s">
        <v>1620</v>
      </c>
      <c r="B1620">
        <v>6.6454911330936256E-2</v>
      </c>
      <c r="D1620" t="s">
        <v>1620</v>
      </c>
      <c r="E1620">
        <v>127.421565598629</v>
      </c>
      <c r="F1620" t="s">
        <v>1620</v>
      </c>
      <c r="G1620">
        <v>48.783257610894402</v>
      </c>
    </row>
    <row r="1621" spans="1:7" x14ac:dyDescent="0.25">
      <c r="A1621" t="s">
        <v>1621</v>
      </c>
      <c r="B1621">
        <v>0.16364970371053511</v>
      </c>
      <c r="D1621" t="s">
        <v>1621</v>
      </c>
      <c r="E1621">
        <v>181.20119803819901</v>
      </c>
      <c r="F1621" t="s">
        <v>1621</v>
      </c>
      <c r="G1621">
        <v>162.55540292146401</v>
      </c>
    </row>
    <row r="1622" spans="1:7" x14ac:dyDescent="0.25">
      <c r="A1622" t="s">
        <v>1622</v>
      </c>
      <c r="B1622">
        <v>2.8002884029631081E-2</v>
      </c>
      <c r="D1622" t="s">
        <v>1622</v>
      </c>
      <c r="E1622">
        <v>183.347814369498</v>
      </c>
      <c r="F1622" t="s">
        <v>1622</v>
      </c>
      <c r="G1622">
        <v>183.83221532240501</v>
      </c>
    </row>
    <row r="1623" spans="1:7" x14ac:dyDescent="0.25">
      <c r="A1623" t="s">
        <v>1623</v>
      </c>
      <c r="B1623">
        <v>0.26428101105202623</v>
      </c>
      <c r="D1623" t="s">
        <v>1623</v>
      </c>
      <c r="E1623">
        <v>236.80987719426</v>
      </c>
      <c r="F1623" t="s">
        <v>1623</v>
      </c>
      <c r="G1623">
        <v>235.145846900865</v>
      </c>
    </row>
    <row r="1624" spans="1:7" x14ac:dyDescent="0.25">
      <c r="A1624" t="s">
        <v>1624</v>
      </c>
      <c r="B1624">
        <v>8.6857979795940773E-2</v>
      </c>
      <c r="D1624" t="s">
        <v>1624</v>
      </c>
      <c r="E1624">
        <v>400.28488280010902</v>
      </c>
      <c r="F1624" t="s">
        <v>1624</v>
      </c>
      <c r="G1624">
        <v>278.51523919649702</v>
      </c>
    </row>
    <row r="1625" spans="1:7" x14ac:dyDescent="0.25">
      <c r="A1625" t="s">
        <v>1625</v>
      </c>
      <c r="B1625">
        <v>6.3738549723166366E-2</v>
      </c>
      <c r="D1625" t="s">
        <v>1625</v>
      </c>
      <c r="E1625">
        <v>92.217603518072195</v>
      </c>
      <c r="F1625" t="s">
        <v>1625</v>
      </c>
      <c r="G1625">
        <v>62.097486447501403</v>
      </c>
    </row>
    <row r="1626" spans="1:7" x14ac:dyDescent="0.25">
      <c r="A1626" t="s">
        <v>1626</v>
      </c>
      <c r="B1626">
        <v>0.18016152738712249</v>
      </c>
      <c r="D1626" t="s">
        <v>1626</v>
      </c>
      <c r="E1626">
        <v>191.996968075171</v>
      </c>
      <c r="F1626" t="s">
        <v>1626</v>
      </c>
      <c r="G1626">
        <v>62.349940920398801</v>
      </c>
    </row>
    <row r="1627" spans="1:7" x14ac:dyDescent="0.25">
      <c r="A1627" t="s">
        <v>1627</v>
      </c>
      <c r="B1627">
        <v>2.629347571147829E-2</v>
      </c>
      <c r="D1627" t="s">
        <v>1627</v>
      </c>
      <c r="E1627">
        <v>37.060234654483303</v>
      </c>
      <c r="F1627" t="s">
        <v>1627</v>
      </c>
      <c r="G1627">
        <v>35.633462368801801</v>
      </c>
    </row>
    <row r="1628" spans="1:7" x14ac:dyDescent="0.25">
      <c r="A1628" t="s">
        <v>1628</v>
      </c>
      <c r="B1628">
        <v>0.47929853107707032</v>
      </c>
      <c r="D1628" t="s">
        <v>1628</v>
      </c>
      <c r="E1628">
        <v>341.43460420316501</v>
      </c>
      <c r="F1628" t="s">
        <v>1628</v>
      </c>
      <c r="G1628">
        <v>341.113454209162</v>
      </c>
    </row>
    <row r="1629" spans="1:7" x14ac:dyDescent="0.25">
      <c r="A1629" t="s">
        <v>1629</v>
      </c>
      <c r="B1629">
        <v>0.27424944559532283</v>
      </c>
      <c r="D1629" t="s">
        <v>1629</v>
      </c>
      <c r="E1629">
        <v>845.94776091225594</v>
      </c>
      <c r="F1629" t="s">
        <v>1629</v>
      </c>
      <c r="G1629">
        <v>727.171380498605</v>
      </c>
    </row>
    <row r="1630" spans="1:7" x14ac:dyDescent="0.25">
      <c r="A1630" t="s">
        <v>1630</v>
      </c>
      <c r="B1630">
        <v>0.30409987145456679</v>
      </c>
      <c r="D1630" t="s">
        <v>1630</v>
      </c>
      <c r="E1630">
        <v>309.26720274608999</v>
      </c>
      <c r="F1630" t="s">
        <v>1630</v>
      </c>
      <c r="G1630">
        <v>306.11975100631901</v>
      </c>
    </row>
    <row r="1631" spans="1:7" x14ac:dyDescent="0.25">
      <c r="A1631" t="s">
        <v>1631</v>
      </c>
      <c r="B1631">
        <v>0.16157449005321159</v>
      </c>
      <c r="D1631" t="s">
        <v>1631</v>
      </c>
      <c r="E1631">
        <v>148.24310120765401</v>
      </c>
      <c r="F1631" t="s">
        <v>1631</v>
      </c>
      <c r="G1631">
        <v>50.693385879706298</v>
      </c>
    </row>
    <row r="1632" spans="1:7" x14ac:dyDescent="0.25">
      <c r="A1632" t="s">
        <v>1632</v>
      </c>
      <c r="B1632">
        <v>8.2609200462485072E-2</v>
      </c>
      <c r="D1632" t="s">
        <v>1632</v>
      </c>
      <c r="E1632">
        <v>229.77570709098001</v>
      </c>
      <c r="F1632" t="s">
        <v>1632</v>
      </c>
      <c r="G1632">
        <v>137.03369886190001</v>
      </c>
    </row>
    <row r="1633" spans="1:7" x14ac:dyDescent="0.25">
      <c r="A1633" t="s">
        <v>1633</v>
      </c>
      <c r="B1633">
        <v>0.1192413008979088</v>
      </c>
      <c r="D1633" t="s">
        <v>1633</v>
      </c>
      <c r="E1633">
        <v>240.57119850248</v>
      </c>
      <c r="F1633" t="s">
        <v>1633</v>
      </c>
      <c r="G1633">
        <v>190.95675054531199</v>
      </c>
    </row>
    <row r="1634" spans="1:7" x14ac:dyDescent="0.25">
      <c r="A1634" t="s">
        <v>1634</v>
      </c>
      <c r="B1634">
        <v>8.225390847162127E-2</v>
      </c>
      <c r="D1634" t="s">
        <v>1634</v>
      </c>
      <c r="E1634">
        <v>228.04373793054501</v>
      </c>
      <c r="F1634" t="s">
        <v>1634</v>
      </c>
      <c r="G1634">
        <v>228.93210969778099</v>
      </c>
    </row>
    <row r="1635" spans="1:7" x14ac:dyDescent="0.25">
      <c r="A1635" t="s">
        <v>1635</v>
      </c>
      <c r="B1635">
        <v>0.17642688477878929</v>
      </c>
      <c r="D1635" t="s">
        <v>1635</v>
      </c>
      <c r="E1635">
        <v>127.725780823056</v>
      </c>
      <c r="F1635" t="s">
        <v>1635</v>
      </c>
      <c r="G1635">
        <v>127.625452547336</v>
      </c>
    </row>
    <row r="1636" spans="1:7" x14ac:dyDescent="0.25">
      <c r="A1636" t="s">
        <v>1636</v>
      </c>
      <c r="B1636">
        <v>0.2274101996508929</v>
      </c>
      <c r="D1636" t="s">
        <v>1636</v>
      </c>
      <c r="E1636">
        <v>274.68433696125601</v>
      </c>
      <c r="F1636" t="s">
        <v>1636</v>
      </c>
      <c r="G1636">
        <v>152.98891151860099</v>
      </c>
    </row>
    <row r="1637" spans="1:7" x14ac:dyDescent="0.25">
      <c r="A1637" t="s">
        <v>1637</v>
      </c>
      <c r="B1637">
        <v>0.23414026124358411</v>
      </c>
      <c r="D1637" t="s">
        <v>1637</v>
      </c>
      <c r="E1637">
        <v>379.48444742116698</v>
      </c>
      <c r="F1637" t="s">
        <v>1637</v>
      </c>
      <c r="G1637">
        <v>225.189179255798</v>
      </c>
    </row>
    <row r="1638" spans="1:7" x14ac:dyDescent="0.25">
      <c r="A1638" t="s">
        <v>1638</v>
      </c>
      <c r="B1638">
        <v>0.18268772675925701</v>
      </c>
      <c r="D1638" t="s">
        <v>1638</v>
      </c>
      <c r="E1638">
        <v>196.02776457089499</v>
      </c>
      <c r="F1638" t="s">
        <v>1638</v>
      </c>
      <c r="G1638">
        <v>104.674649387519</v>
      </c>
    </row>
    <row r="1639" spans="1:7" x14ac:dyDescent="0.25">
      <c r="A1639" t="s">
        <v>1639</v>
      </c>
      <c r="B1639">
        <v>5.9956522458681848E-2</v>
      </c>
      <c r="D1639" t="s">
        <v>1639</v>
      </c>
      <c r="E1639">
        <v>124.284934581467</v>
      </c>
      <c r="F1639" t="s">
        <v>1639</v>
      </c>
      <c r="G1639">
        <v>121.481154200413</v>
      </c>
    </row>
    <row r="1640" spans="1:7" x14ac:dyDescent="0.25">
      <c r="A1640" t="s">
        <v>1640</v>
      </c>
      <c r="B1640">
        <v>0.14089168190778609</v>
      </c>
      <c r="D1640" t="s">
        <v>1640</v>
      </c>
      <c r="E1640">
        <v>94.436590659446097</v>
      </c>
      <c r="F1640" t="s">
        <v>1640</v>
      </c>
      <c r="G1640">
        <v>86.589933801063097</v>
      </c>
    </row>
    <row r="1641" spans="1:7" x14ac:dyDescent="0.25">
      <c r="A1641" t="s">
        <v>1641</v>
      </c>
      <c r="B1641">
        <v>5.5682040568653557E-2</v>
      </c>
      <c r="D1641" t="s">
        <v>1641</v>
      </c>
      <c r="E1641">
        <v>89.622252867747903</v>
      </c>
      <c r="F1641" t="s">
        <v>1641</v>
      </c>
      <c r="G1641">
        <v>54.247080874251402</v>
      </c>
    </row>
    <row r="1642" spans="1:7" x14ac:dyDescent="0.25">
      <c r="A1642" t="s">
        <v>1642</v>
      </c>
      <c r="B1642">
        <v>0.12666638798851079</v>
      </c>
      <c r="D1642" t="s">
        <v>1642</v>
      </c>
      <c r="E1642">
        <v>115.163142036891</v>
      </c>
      <c r="F1642" t="s">
        <v>1642</v>
      </c>
      <c r="G1642">
        <v>59.651693689182302</v>
      </c>
    </row>
    <row r="1643" spans="1:7" x14ac:dyDescent="0.25">
      <c r="A1643" t="s">
        <v>1643</v>
      </c>
      <c r="B1643">
        <v>2.3922183764746E-3</v>
      </c>
      <c r="D1643" t="s">
        <v>1643</v>
      </c>
      <c r="E1643">
        <v>16.1818613926824</v>
      </c>
      <c r="F1643" t="s">
        <v>1643</v>
      </c>
      <c r="G1643">
        <v>14.848353930463199</v>
      </c>
    </row>
    <row r="1644" spans="1:7" x14ac:dyDescent="0.25">
      <c r="A1644" t="s">
        <v>1644</v>
      </c>
      <c r="B1644">
        <v>2.0844081294401368E-2</v>
      </c>
      <c r="D1644" t="s">
        <v>1644</v>
      </c>
      <c r="E1644">
        <v>31.346360740882901</v>
      </c>
      <c r="F1644" t="s">
        <v>1644</v>
      </c>
      <c r="G1644">
        <v>24.736632261371501</v>
      </c>
    </row>
    <row r="1645" spans="1:7" x14ac:dyDescent="0.25">
      <c r="A1645" t="s">
        <v>1645</v>
      </c>
      <c r="B1645">
        <v>4.7791656501483863E-2</v>
      </c>
      <c r="D1645" t="s">
        <v>1645</v>
      </c>
      <c r="E1645">
        <v>46.645803973676998</v>
      </c>
      <c r="F1645" t="s">
        <v>1645</v>
      </c>
      <c r="G1645">
        <v>38.796666218804397</v>
      </c>
    </row>
    <row r="1646" spans="1:7" x14ac:dyDescent="0.25">
      <c r="A1646" t="s">
        <v>1646</v>
      </c>
      <c r="B1646">
        <v>3.3871332831246118E-2</v>
      </c>
      <c r="D1646" t="s">
        <v>1646</v>
      </c>
      <c r="E1646">
        <v>40.591107391293498</v>
      </c>
      <c r="F1646" t="s">
        <v>1646</v>
      </c>
      <c r="G1646">
        <v>34.187003844758301</v>
      </c>
    </row>
    <row r="1647" spans="1:7" x14ac:dyDescent="0.25">
      <c r="A1647" t="s">
        <v>1647</v>
      </c>
      <c r="B1647">
        <v>7.8712355402464611E-3</v>
      </c>
      <c r="D1647" t="s">
        <v>1647</v>
      </c>
      <c r="E1647">
        <v>28.1576750403052</v>
      </c>
      <c r="F1647" t="s">
        <v>1647</v>
      </c>
      <c r="G1647">
        <v>11.823110643701799</v>
      </c>
    </row>
    <row r="1648" spans="1:7" x14ac:dyDescent="0.25">
      <c r="A1648" t="s">
        <v>1648</v>
      </c>
      <c r="B1648">
        <v>2.182765772975802E-3</v>
      </c>
      <c r="D1648" t="s">
        <v>1648</v>
      </c>
      <c r="E1648">
        <v>5.6720342711591103</v>
      </c>
      <c r="F1648" t="s">
        <v>1648</v>
      </c>
      <c r="G1648">
        <v>5.6722294983380497</v>
      </c>
    </row>
    <row r="1649" spans="1:7" x14ac:dyDescent="0.25">
      <c r="A1649" t="s">
        <v>1649</v>
      </c>
      <c r="B1649">
        <v>4.3771135923767029E-4</v>
      </c>
      <c r="D1649" t="s">
        <v>1649</v>
      </c>
      <c r="E1649">
        <v>1.024208128325</v>
      </c>
      <c r="F1649" t="s">
        <v>1649</v>
      </c>
      <c r="G1649">
        <v>1.0895560716080399</v>
      </c>
    </row>
    <row r="1650" spans="1:7" x14ac:dyDescent="0.25">
      <c r="A1650" t="s">
        <v>1650</v>
      </c>
      <c r="B1650">
        <v>1.0313792777281491E-3</v>
      </c>
      <c r="D1650" t="s">
        <v>1650</v>
      </c>
      <c r="E1650">
        <v>2.52845325136611</v>
      </c>
      <c r="F1650" t="s">
        <v>1650</v>
      </c>
      <c r="G1650">
        <v>1.8564627868852399</v>
      </c>
    </row>
    <row r="1651" spans="1:7" x14ac:dyDescent="0.25">
      <c r="A1651" t="s">
        <v>1651</v>
      </c>
      <c r="B1651">
        <v>6.5834983274246309E-3</v>
      </c>
      <c r="D1651" t="s">
        <v>1651</v>
      </c>
      <c r="E1651">
        <v>15.6006556421477</v>
      </c>
      <c r="F1651" t="s">
        <v>1651</v>
      </c>
      <c r="G1651">
        <v>10.614386034647101</v>
      </c>
    </row>
    <row r="1652" spans="1:7" x14ac:dyDescent="0.25">
      <c r="A1652" t="s">
        <v>1652</v>
      </c>
      <c r="B1652">
        <v>7.6722253645844811E-4</v>
      </c>
      <c r="D1652" t="s">
        <v>1652</v>
      </c>
      <c r="E1652">
        <v>1.4819450200400801</v>
      </c>
      <c r="F1652" t="s">
        <v>1652</v>
      </c>
      <c r="G1652">
        <v>1.2101051151979001</v>
      </c>
    </row>
    <row r="1653" spans="1:7" x14ac:dyDescent="0.25">
      <c r="A1653" t="s">
        <v>1653</v>
      </c>
      <c r="B1653">
        <v>8.2146422385372137E-3</v>
      </c>
      <c r="D1653" t="s">
        <v>1653</v>
      </c>
      <c r="E1653">
        <v>9.9371694949806493</v>
      </c>
      <c r="F1653" t="s">
        <v>1653</v>
      </c>
      <c r="G1653">
        <v>9.1478582289855996</v>
      </c>
    </row>
    <row r="1654" spans="1:7" x14ac:dyDescent="0.25">
      <c r="A1654" t="s">
        <v>1654</v>
      </c>
      <c r="B1654">
        <v>1.8068823904525131E-3</v>
      </c>
      <c r="D1654" t="s">
        <v>1654</v>
      </c>
      <c r="E1654">
        <v>5.1418449958870296</v>
      </c>
      <c r="F1654" t="s">
        <v>1654</v>
      </c>
      <c r="G1654">
        <v>3.0809559591756699</v>
      </c>
    </row>
    <row r="1655" spans="1:7" x14ac:dyDescent="0.25">
      <c r="A1655" t="s">
        <v>1655</v>
      </c>
      <c r="B1655">
        <v>8.9061437227447575E-4</v>
      </c>
      <c r="D1655" t="s">
        <v>1655</v>
      </c>
      <c r="E1655">
        <v>2.0096587630522</v>
      </c>
      <c r="F1655" t="s">
        <v>1655</v>
      </c>
      <c r="G1655">
        <v>2.0091946691935001</v>
      </c>
    </row>
    <row r="1656" spans="1:7" x14ac:dyDescent="0.25">
      <c r="A1656" t="s">
        <v>1656</v>
      </c>
      <c r="B1656">
        <v>2.5498965912770849E-3</v>
      </c>
      <c r="D1656" t="s">
        <v>1656</v>
      </c>
      <c r="E1656">
        <v>3.3274178210626602</v>
      </c>
      <c r="F1656" t="s">
        <v>1656</v>
      </c>
      <c r="G1656">
        <v>2.68656071248496</v>
      </c>
    </row>
    <row r="1657" spans="1:7" x14ac:dyDescent="0.25">
      <c r="A1657" t="s">
        <v>1657</v>
      </c>
      <c r="B1657">
        <v>5.3718098683361748E-4</v>
      </c>
      <c r="D1657" t="s">
        <v>1657</v>
      </c>
      <c r="E1657">
        <v>2.03240895151687</v>
      </c>
      <c r="F1657" t="s">
        <v>1657</v>
      </c>
      <c r="G1657">
        <v>1.49327021652222</v>
      </c>
    </row>
    <row r="1658" spans="1:7" x14ac:dyDescent="0.25">
      <c r="A1658" t="s">
        <v>1658</v>
      </c>
      <c r="B1658">
        <v>3.2623416239610932E-4</v>
      </c>
      <c r="D1658" t="s">
        <v>1658</v>
      </c>
      <c r="E1658">
        <v>0.418123008849557</v>
      </c>
      <c r="F1658" t="s">
        <v>1658</v>
      </c>
      <c r="G1658">
        <v>0.418122662966461</v>
      </c>
    </row>
    <row r="1659" spans="1:7" x14ac:dyDescent="0.25">
      <c r="A1659" t="s">
        <v>1659</v>
      </c>
      <c r="B1659">
        <v>6.4573699396766604E-3</v>
      </c>
      <c r="D1659" t="s">
        <v>1659</v>
      </c>
      <c r="E1659">
        <v>4.71749511999219</v>
      </c>
      <c r="F1659" t="s">
        <v>1659</v>
      </c>
      <c r="G1659">
        <v>4.6372847205684398</v>
      </c>
    </row>
    <row r="1660" spans="1:7" x14ac:dyDescent="0.25">
      <c r="A1660" t="s">
        <v>1660</v>
      </c>
      <c r="B1660">
        <v>1.7874648548496259E-4</v>
      </c>
      <c r="D1660" t="s">
        <v>1660</v>
      </c>
      <c r="E1660">
        <v>0.193424851693099</v>
      </c>
      <c r="F1660" t="s">
        <v>1660</v>
      </c>
      <c r="G1660">
        <v>0.192694571089121</v>
      </c>
    </row>
    <row r="1661" spans="1:7" x14ac:dyDescent="0.25">
      <c r="A1661" t="s">
        <v>1661</v>
      </c>
      <c r="B1661">
        <v>0</v>
      </c>
      <c r="D1661" t="s">
        <v>1661</v>
      </c>
      <c r="E1661">
        <v>0</v>
      </c>
      <c r="F1661" t="s">
        <v>1661</v>
      </c>
      <c r="G1661">
        <v>0</v>
      </c>
    </row>
    <row r="1662" spans="1:7" x14ac:dyDescent="0.25">
      <c r="A1662" t="s">
        <v>1662</v>
      </c>
      <c r="B1662">
        <v>4.293133973660942E-4</v>
      </c>
      <c r="D1662" t="s">
        <v>1662</v>
      </c>
      <c r="E1662">
        <v>9.6984510556621899</v>
      </c>
      <c r="F1662" t="s">
        <v>1662</v>
      </c>
      <c r="G1662">
        <v>9.6974344523352993</v>
      </c>
    </row>
    <row r="1663" spans="1:7" x14ac:dyDescent="0.25">
      <c r="A1663" t="s">
        <v>1663</v>
      </c>
      <c r="B1663">
        <v>2.2492549364482571E-3</v>
      </c>
      <c r="D1663" t="s">
        <v>1663</v>
      </c>
      <c r="E1663">
        <v>6.51706145806543</v>
      </c>
      <c r="F1663" t="s">
        <v>1663</v>
      </c>
      <c r="G1663">
        <v>3.8907276676972402</v>
      </c>
    </row>
    <row r="1664" spans="1:7" x14ac:dyDescent="0.25">
      <c r="A1664" t="s">
        <v>1664</v>
      </c>
      <c r="B1664">
        <v>2.997918319545205E-3</v>
      </c>
      <c r="D1664" t="s">
        <v>1664</v>
      </c>
      <c r="E1664">
        <v>8.5391007746092598</v>
      </c>
      <c r="F1664" t="s">
        <v>1664</v>
      </c>
      <c r="G1664">
        <v>4.9327041521436001</v>
      </c>
    </row>
    <row r="1665" spans="1:7" x14ac:dyDescent="0.25">
      <c r="A1665" t="s">
        <v>1665</v>
      </c>
      <c r="B1665">
        <v>4.0229025272983483E-6</v>
      </c>
      <c r="D1665" t="s">
        <v>1665</v>
      </c>
      <c r="E1665">
        <v>4.6209851877368003E-4</v>
      </c>
      <c r="F1665" t="s">
        <v>1665</v>
      </c>
      <c r="G1665">
        <v>5.2912672176308505E-4</v>
      </c>
    </row>
    <row r="1666" spans="1:7" x14ac:dyDescent="0.25">
      <c r="A1666" t="s">
        <v>1666</v>
      </c>
      <c r="B1666">
        <v>8.5783199636053388E-3</v>
      </c>
      <c r="D1666" t="s">
        <v>1666</v>
      </c>
      <c r="E1666">
        <v>8.7271383093314405</v>
      </c>
      <c r="F1666" t="s">
        <v>1666</v>
      </c>
      <c r="G1666">
        <v>8.8331838686393702</v>
      </c>
    </row>
    <row r="1667" spans="1:7" x14ac:dyDescent="0.25">
      <c r="A1667" t="s">
        <v>1667</v>
      </c>
      <c r="B1667">
        <v>1.8085632055935549E-2</v>
      </c>
      <c r="D1667" t="s">
        <v>1667</v>
      </c>
      <c r="E1667">
        <v>19.692823700779499</v>
      </c>
      <c r="F1667" t="s">
        <v>1667</v>
      </c>
      <c r="G1667">
        <v>19.960397863705602</v>
      </c>
    </row>
    <row r="1668" spans="1:7" x14ac:dyDescent="0.25">
      <c r="A1668" t="s">
        <v>1668</v>
      </c>
      <c r="B1668">
        <v>8.6125745506569294E-3</v>
      </c>
      <c r="D1668" t="s">
        <v>1668</v>
      </c>
      <c r="E1668">
        <v>22.903975147348</v>
      </c>
      <c r="F1668" t="s">
        <v>1668</v>
      </c>
      <c r="G1668">
        <v>5.9727254667818404</v>
      </c>
    </row>
    <row r="1669" spans="1:7" x14ac:dyDescent="0.25">
      <c r="A1669" t="s">
        <v>1669</v>
      </c>
      <c r="B1669">
        <v>1.2481269075120109E-2</v>
      </c>
      <c r="D1669" t="s">
        <v>1669</v>
      </c>
      <c r="E1669">
        <v>13.4628963516731</v>
      </c>
      <c r="F1669" t="s">
        <v>1669</v>
      </c>
      <c r="G1669">
        <v>12.6134562928066</v>
      </c>
    </row>
    <row r="1670" spans="1:7" x14ac:dyDescent="0.25">
      <c r="A1670" t="s">
        <v>1670</v>
      </c>
      <c r="B1670">
        <v>8.2353338970681987E-4</v>
      </c>
      <c r="D1670" t="s">
        <v>1670</v>
      </c>
      <c r="E1670">
        <v>1.1849261425516699</v>
      </c>
      <c r="F1670" t="s">
        <v>1670</v>
      </c>
      <c r="G1670">
        <v>1.1889989499255</v>
      </c>
    </row>
    <row r="1671" spans="1:7" x14ac:dyDescent="0.25">
      <c r="A1671" t="s">
        <v>1671</v>
      </c>
      <c r="B1671">
        <v>0.13996214931616849</v>
      </c>
      <c r="D1671" t="s">
        <v>1671</v>
      </c>
      <c r="E1671">
        <v>161.57408622868101</v>
      </c>
      <c r="F1671" t="s">
        <v>1671</v>
      </c>
      <c r="G1671">
        <v>73.440937587399702</v>
      </c>
    </row>
    <row r="1672" spans="1:7" x14ac:dyDescent="0.25">
      <c r="A1672" t="s">
        <v>1672</v>
      </c>
      <c r="B1672">
        <v>1.1726822005410959E-4</v>
      </c>
      <c r="D1672" t="s">
        <v>1672</v>
      </c>
      <c r="E1672">
        <v>0.289485745767805</v>
      </c>
      <c r="F1672" t="s">
        <v>1672</v>
      </c>
      <c r="G1672">
        <v>0.21985102392261299</v>
      </c>
    </row>
    <row r="1673" spans="1:7" x14ac:dyDescent="0.25">
      <c r="A1673" t="s">
        <v>1673</v>
      </c>
      <c r="B1673">
        <v>0.12641671369633939</v>
      </c>
      <c r="D1673" t="s">
        <v>1673</v>
      </c>
      <c r="E1673">
        <v>107.719309586235</v>
      </c>
      <c r="F1673" t="s">
        <v>1673</v>
      </c>
      <c r="G1673">
        <v>94.729943628354803</v>
      </c>
    </row>
    <row r="1674" spans="1:7" x14ac:dyDescent="0.25">
      <c r="A1674" t="s">
        <v>1674</v>
      </c>
      <c r="B1674">
        <v>1.202791119286137E-2</v>
      </c>
      <c r="D1674" t="s">
        <v>1674</v>
      </c>
      <c r="E1674">
        <v>6.6103637638554202</v>
      </c>
      <c r="F1674" t="s">
        <v>1674</v>
      </c>
      <c r="G1674">
        <v>6.5628070927809103</v>
      </c>
    </row>
    <row r="1675" spans="1:7" x14ac:dyDescent="0.25">
      <c r="A1675" t="s">
        <v>1675</v>
      </c>
      <c r="B1675">
        <v>0.13384847709326331</v>
      </c>
      <c r="D1675" t="s">
        <v>1675</v>
      </c>
      <c r="E1675">
        <v>145.614541826981</v>
      </c>
      <c r="F1675" t="s">
        <v>1675</v>
      </c>
      <c r="G1675">
        <v>58.3422700826507</v>
      </c>
    </row>
    <row r="1676" spans="1:7" x14ac:dyDescent="0.25">
      <c r="A1676" t="s">
        <v>1676</v>
      </c>
      <c r="B1676">
        <v>2.9470634514265609E-4</v>
      </c>
      <c r="D1676" t="s">
        <v>1676</v>
      </c>
      <c r="E1676">
        <v>2.3714749630975801E-3</v>
      </c>
      <c r="F1676" t="s">
        <v>1676</v>
      </c>
      <c r="G1676">
        <v>3.3268161671208003E-2</v>
      </c>
    </row>
    <row r="1677" spans="1:7" x14ac:dyDescent="0.25">
      <c r="A1677" t="s">
        <v>1677</v>
      </c>
      <c r="B1677">
        <v>2.385759722629861E-2</v>
      </c>
      <c r="D1677" t="s">
        <v>1677</v>
      </c>
      <c r="E1677">
        <v>55.921845836853102</v>
      </c>
      <c r="F1677" t="s">
        <v>1677</v>
      </c>
      <c r="G1677">
        <v>25.460236909383799</v>
      </c>
    </row>
    <row r="1678" spans="1:7" x14ac:dyDescent="0.25">
      <c r="A1678" t="s">
        <v>1678</v>
      </c>
      <c r="B1678">
        <v>1.6914385383530329E-3</v>
      </c>
      <c r="D1678" t="s">
        <v>1678</v>
      </c>
      <c r="E1678">
        <v>2.0918093690149901</v>
      </c>
      <c r="F1678" t="s">
        <v>1678</v>
      </c>
      <c r="G1678">
        <v>2.0918106210963101</v>
      </c>
    </row>
    <row r="1679" spans="1:7" x14ac:dyDescent="0.25">
      <c r="A1679" t="s">
        <v>1679</v>
      </c>
      <c r="B1679">
        <v>1.159352331358394E-2</v>
      </c>
      <c r="D1679" t="s">
        <v>1679</v>
      </c>
      <c r="E1679">
        <v>21.047326913252999</v>
      </c>
      <c r="F1679" t="s">
        <v>1679</v>
      </c>
      <c r="G1679">
        <v>16.608537094959399</v>
      </c>
    </row>
    <row r="1680" spans="1:7" x14ac:dyDescent="0.25">
      <c r="A1680" t="s">
        <v>1680</v>
      </c>
      <c r="B1680">
        <v>5.1933348370643001E-5</v>
      </c>
      <c r="D1680" t="s">
        <v>1680</v>
      </c>
      <c r="E1680">
        <v>0.102961347683535</v>
      </c>
      <c r="F1680" t="s">
        <v>1680</v>
      </c>
      <c r="G1680">
        <v>0.117817183773473</v>
      </c>
    </row>
    <row r="1681" spans="1:7" x14ac:dyDescent="0.25">
      <c r="A1681" t="s">
        <v>1681</v>
      </c>
      <c r="B1681">
        <v>9.2901807583478421E-2</v>
      </c>
      <c r="D1681" t="s">
        <v>1681</v>
      </c>
      <c r="E1681">
        <v>116.94483016290501</v>
      </c>
      <c r="F1681" t="s">
        <v>1681</v>
      </c>
      <c r="G1681">
        <v>110.61985492307799</v>
      </c>
    </row>
    <row r="1682" spans="1:7" x14ac:dyDescent="0.25">
      <c r="A1682" t="s">
        <v>1682</v>
      </c>
      <c r="B1682">
        <v>8.4202895919858751E-4</v>
      </c>
      <c r="D1682" t="s">
        <v>1682</v>
      </c>
      <c r="E1682">
        <v>1.76279125542168</v>
      </c>
      <c r="F1682" t="s">
        <v>1682</v>
      </c>
      <c r="G1682">
        <v>1.74838492080518</v>
      </c>
    </row>
    <row r="1683" spans="1:7" x14ac:dyDescent="0.25">
      <c r="A1683" t="s">
        <v>1683</v>
      </c>
      <c r="B1683">
        <v>2.6362833485689061E-2</v>
      </c>
      <c r="D1683" t="s">
        <v>1683</v>
      </c>
      <c r="E1683" t="s">
        <v>1796</v>
      </c>
      <c r="F1683" t="s">
        <v>1683</v>
      </c>
      <c r="G1683" t="s">
        <v>1796</v>
      </c>
    </row>
    <row r="1684" spans="1:7" x14ac:dyDescent="0.25">
      <c r="A1684" t="s">
        <v>1684</v>
      </c>
      <c r="B1684">
        <v>1.253947277125974E-4</v>
      </c>
      <c r="D1684" t="s">
        <v>1684</v>
      </c>
      <c r="E1684">
        <v>3.62101118042226</v>
      </c>
      <c r="F1684" t="s">
        <v>1684</v>
      </c>
      <c r="G1684">
        <v>2.7585581888288599</v>
      </c>
    </row>
    <row r="1685" spans="1:7" x14ac:dyDescent="0.25">
      <c r="A1685" t="s">
        <v>1685</v>
      </c>
      <c r="B1685">
        <v>6.4641289050292108E-2</v>
      </c>
      <c r="D1685" t="s">
        <v>1685</v>
      </c>
      <c r="E1685">
        <v>209.31628135941901</v>
      </c>
      <c r="F1685" t="s">
        <v>1685</v>
      </c>
      <c r="G1685">
        <v>213.451982324493</v>
      </c>
    </row>
    <row r="1686" spans="1:7" x14ac:dyDescent="0.25">
      <c r="A1686" t="s">
        <v>1686</v>
      </c>
      <c r="B1686">
        <v>2.8640253630895299E-3</v>
      </c>
      <c r="D1686" t="s">
        <v>1686</v>
      </c>
      <c r="E1686">
        <v>10.7946869961612</v>
      </c>
      <c r="F1686" t="s">
        <v>1686</v>
      </c>
      <c r="G1686">
        <v>5.3715907295660497</v>
      </c>
    </row>
    <row r="1687" spans="1:7" x14ac:dyDescent="0.25">
      <c r="A1687" t="s">
        <v>1687</v>
      </c>
      <c r="B1687">
        <v>2.2238725002044379E-2</v>
      </c>
      <c r="D1687" t="s">
        <v>1687</v>
      </c>
      <c r="E1687">
        <v>31.9290658637373</v>
      </c>
      <c r="F1687" t="s">
        <v>1687</v>
      </c>
      <c r="G1687">
        <v>30.9896314378081</v>
      </c>
    </row>
    <row r="1688" spans="1:7" x14ac:dyDescent="0.25">
      <c r="A1688" t="s">
        <v>1688</v>
      </c>
      <c r="B1688">
        <v>1.4086262897038531E-2</v>
      </c>
      <c r="D1688" t="s">
        <v>1688</v>
      </c>
      <c r="E1688">
        <v>56.345095528272303</v>
      </c>
      <c r="F1688" t="s">
        <v>1688</v>
      </c>
      <c r="G1688">
        <v>22.813090874656702</v>
      </c>
    </row>
    <row r="1689" spans="1:7" x14ac:dyDescent="0.25">
      <c r="A1689" t="s">
        <v>1689</v>
      </c>
      <c r="B1689">
        <v>5.3377191320258151E-2</v>
      </c>
      <c r="D1689" t="s">
        <v>1689</v>
      </c>
      <c r="E1689">
        <v>54.913623730452997</v>
      </c>
      <c r="F1689" t="s">
        <v>1689</v>
      </c>
      <c r="G1689">
        <v>39.144589365833497</v>
      </c>
    </row>
    <row r="1690" spans="1:7" x14ac:dyDescent="0.25">
      <c r="A1690" t="s">
        <v>1690</v>
      </c>
      <c r="B1690">
        <v>1.517766534779404E-3</v>
      </c>
      <c r="D1690" t="s">
        <v>1690</v>
      </c>
      <c r="E1690">
        <v>2.86805695776237</v>
      </c>
      <c r="F1690" t="s">
        <v>1690</v>
      </c>
      <c r="G1690">
        <v>0.39311532890649897</v>
      </c>
    </row>
    <row r="1691" spans="1:7" x14ac:dyDescent="0.25">
      <c r="A1691" t="s">
        <v>1691</v>
      </c>
      <c r="B1691">
        <v>0.9790657467271755</v>
      </c>
      <c r="D1691" t="s">
        <v>1691</v>
      </c>
      <c r="E1691">
        <v>516.46447607465097</v>
      </c>
      <c r="F1691" t="s">
        <v>1691</v>
      </c>
      <c r="G1691">
        <v>516.87531994176197</v>
      </c>
    </row>
    <row r="1692" spans="1:7" x14ac:dyDescent="0.25">
      <c r="A1692" t="s">
        <v>1692</v>
      </c>
      <c r="B1692">
        <v>1.483629333333472E-2</v>
      </c>
      <c r="D1692" t="s">
        <v>1692</v>
      </c>
      <c r="E1692">
        <v>59.334728990786601</v>
      </c>
      <c r="F1692" t="s">
        <v>1692</v>
      </c>
      <c r="G1692">
        <v>59.334125951258699</v>
      </c>
    </row>
    <row r="1693" spans="1:7" x14ac:dyDescent="0.25">
      <c r="A1693" t="s">
        <v>1693</v>
      </c>
      <c r="B1693">
        <v>3.0190110455621949E-3</v>
      </c>
      <c r="D1693" t="s">
        <v>1693</v>
      </c>
      <c r="E1693">
        <v>19.168343580138</v>
      </c>
      <c r="F1693" t="s">
        <v>1693</v>
      </c>
      <c r="G1693">
        <v>19.1670162396764</v>
      </c>
    </row>
    <row r="1694" spans="1:7" x14ac:dyDescent="0.25">
      <c r="A1694" t="s">
        <v>1694</v>
      </c>
      <c r="B1694">
        <v>2.5218340949240471E-3</v>
      </c>
      <c r="D1694" t="s">
        <v>1694</v>
      </c>
      <c r="E1694">
        <v>18.862724676116201</v>
      </c>
      <c r="F1694" t="s">
        <v>1694</v>
      </c>
      <c r="G1694">
        <v>18.8608744123656</v>
      </c>
    </row>
    <row r="1695" spans="1:7" x14ac:dyDescent="0.25">
      <c r="A1695" t="s">
        <v>1695</v>
      </c>
      <c r="B1695">
        <v>2.608895085788376E-2</v>
      </c>
      <c r="D1695" t="s">
        <v>1695</v>
      </c>
      <c r="E1695">
        <v>59.216456980864599</v>
      </c>
      <c r="F1695" t="s">
        <v>1695</v>
      </c>
      <c r="G1695">
        <v>54.336042151331498</v>
      </c>
    </row>
    <row r="1696" spans="1:7" x14ac:dyDescent="0.25">
      <c r="A1696" t="s">
        <v>1696</v>
      </c>
      <c r="B1696">
        <v>1.60867190422909E-4</v>
      </c>
      <c r="D1696" t="s">
        <v>1696</v>
      </c>
      <c r="E1696">
        <v>1.42964782518308</v>
      </c>
      <c r="F1696" t="s">
        <v>1696</v>
      </c>
      <c r="G1696">
        <v>1.24881012804439</v>
      </c>
    </row>
    <row r="1697" spans="1:7" x14ac:dyDescent="0.25">
      <c r="A1697" t="s">
        <v>1697</v>
      </c>
      <c r="B1697">
        <v>8.7958012534245737E-3</v>
      </c>
      <c r="D1697" t="s">
        <v>1697</v>
      </c>
      <c r="E1697">
        <v>8.4093803369036007</v>
      </c>
      <c r="F1697" t="s">
        <v>1697</v>
      </c>
      <c r="G1697">
        <v>7.9102822833574598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9A49-CCDA-49F8-B4C8-9291C04BF822}">
  <dimension ref="A1:G1614"/>
  <sheetViews>
    <sheetView tabSelected="1" workbookViewId="0">
      <selection activeCell="F9" sqref="F9"/>
    </sheetView>
  </sheetViews>
  <sheetFormatPr defaultRowHeight="15" x14ac:dyDescent="0.25"/>
  <cols>
    <col min="1" max="1" width="15.42578125" bestFit="1" customWidth="1"/>
    <col min="2" max="2" width="12.28515625" bestFit="1" customWidth="1"/>
    <col min="3" max="3" width="11" bestFit="1" customWidth="1"/>
    <col min="4" max="4" width="16" bestFit="1" customWidth="1"/>
    <col min="5" max="5" width="12" bestFit="1" customWidth="1"/>
    <col min="6" max="6" width="16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1799</v>
      </c>
      <c r="E1" s="1" t="s">
        <v>1797</v>
      </c>
      <c r="G1" s="1" t="s">
        <v>1798</v>
      </c>
    </row>
    <row r="2" spans="1:7" x14ac:dyDescent="0.25">
      <c r="A2" t="s">
        <v>1698</v>
      </c>
      <c r="B2">
        <v>7.7485863819553129E-3</v>
      </c>
      <c r="D2" t="s">
        <v>1698</v>
      </c>
      <c r="E2">
        <v>3.6801658020316501</v>
      </c>
      <c r="F2" t="s">
        <v>1698</v>
      </c>
      <c r="G2">
        <v>2.9231712745157199</v>
      </c>
    </row>
    <row r="3" spans="1:7" x14ac:dyDescent="0.25">
      <c r="A3" t="s">
        <v>1699</v>
      </c>
      <c r="B3">
        <v>5.7308355804992263E-4</v>
      </c>
      <c r="D3" t="s">
        <v>1699</v>
      </c>
      <c r="E3">
        <v>0.25889690904795598</v>
      </c>
      <c r="F3" t="s">
        <v>1699</v>
      </c>
      <c r="G3">
        <v>0.25814936401136102</v>
      </c>
    </row>
    <row r="4" spans="1:7" x14ac:dyDescent="0.25">
      <c r="A4" t="s">
        <v>1700</v>
      </c>
      <c r="B4">
        <v>5.1138906352721968E-2</v>
      </c>
      <c r="D4" t="s">
        <v>1700</v>
      </c>
      <c r="E4">
        <v>10.873936961776501</v>
      </c>
      <c r="F4" t="s">
        <v>1700</v>
      </c>
      <c r="G4">
        <v>11.3295585267426</v>
      </c>
    </row>
    <row r="5" spans="1:7" x14ac:dyDescent="0.25">
      <c r="A5" t="s">
        <v>1701</v>
      </c>
      <c r="B5">
        <v>7.2226307097575826E-2</v>
      </c>
      <c r="D5" t="s">
        <v>1701</v>
      </c>
      <c r="E5">
        <v>17.184293839829898</v>
      </c>
      <c r="F5" t="s">
        <v>1701</v>
      </c>
      <c r="G5">
        <v>15.094464761161801</v>
      </c>
    </row>
    <row r="6" spans="1:7" x14ac:dyDescent="0.25">
      <c r="A6" t="s">
        <v>1702</v>
      </c>
      <c r="B6">
        <v>8.3541761876196006</v>
      </c>
      <c r="D6" t="s">
        <v>1702</v>
      </c>
      <c r="E6">
        <v>733.64000368532902</v>
      </c>
      <c r="F6" t="s">
        <v>1702</v>
      </c>
      <c r="G6">
        <v>731.65978822951195</v>
      </c>
    </row>
    <row r="7" spans="1:7" x14ac:dyDescent="0.25">
      <c r="A7" t="s">
        <v>1703</v>
      </c>
      <c r="B7">
        <v>6.118899856142905E-2</v>
      </c>
      <c r="D7" t="s">
        <v>1703</v>
      </c>
      <c r="E7">
        <v>34.481622007087097</v>
      </c>
      <c r="F7" t="s">
        <v>1703</v>
      </c>
      <c r="G7">
        <v>31.0522276088628</v>
      </c>
    </row>
    <row r="8" spans="1:7" x14ac:dyDescent="0.25">
      <c r="A8" t="s">
        <v>1704</v>
      </c>
      <c r="B8">
        <v>1.9877667423435399E-2</v>
      </c>
      <c r="D8" t="s">
        <v>1704</v>
      </c>
      <c r="E8">
        <v>84.495651340996105</v>
      </c>
      <c r="F8" t="s">
        <v>1704</v>
      </c>
      <c r="G8">
        <v>84.494551380833997</v>
      </c>
    </row>
    <row r="9" spans="1:7" x14ac:dyDescent="0.25">
      <c r="A9" t="s">
        <v>1705</v>
      </c>
      <c r="B9">
        <v>0.41261592875230502</v>
      </c>
      <c r="D9" t="s">
        <v>1705</v>
      </c>
      <c r="E9">
        <v>126.73630711079601</v>
      </c>
      <c r="F9" t="s">
        <v>1705</v>
      </c>
      <c r="G9">
        <v>81.934263665420602</v>
      </c>
    </row>
    <row r="10" spans="1:7" x14ac:dyDescent="0.25">
      <c r="A10" t="s">
        <v>1706</v>
      </c>
      <c r="B10">
        <v>0.1036566561202571</v>
      </c>
      <c r="D10" t="s">
        <v>1706</v>
      </c>
      <c r="E10">
        <v>13.4932231041814</v>
      </c>
      <c r="F10" t="s">
        <v>1706</v>
      </c>
      <c r="G10">
        <v>10.623449401376</v>
      </c>
    </row>
    <row r="11" spans="1:7" x14ac:dyDescent="0.25">
      <c r="A11" t="s">
        <v>1707</v>
      </c>
      <c r="B11">
        <v>0.2278788492553552</v>
      </c>
      <c r="D11" t="s">
        <v>1707</v>
      </c>
      <c r="E11">
        <v>98.467591920623605</v>
      </c>
      <c r="F11" t="s">
        <v>1707</v>
      </c>
      <c r="G11">
        <v>94.253506411893497</v>
      </c>
    </row>
    <row r="12" spans="1:7" x14ac:dyDescent="0.25">
      <c r="A12" t="s">
        <v>1708</v>
      </c>
      <c r="B12">
        <v>1.189344161221912</v>
      </c>
      <c r="D12" t="s">
        <v>1708</v>
      </c>
      <c r="E12">
        <v>289.05290016536702</v>
      </c>
      <c r="F12" t="s">
        <v>1708</v>
      </c>
      <c r="G12">
        <v>271.40945533344097</v>
      </c>
    </row>
    <row r="13" spans="1:7" x14ac:dyDescent="0.25">
      <c r="A13" t="s">
        <v>1709</v>
      </c>
      <c r="B13">
        <v>2.9381203147566231</v>
      </c>
      <c r="D13" t="s">
        <v>1709</v>
      </c>
      <c r="E13">
        <v>854.10361474131798</v>
      </c>
      <c r="F13" t="s">
        <v>1709</v>
      </c>
      <c r="G13">
        <v>853.13526979096503</v>
      </c>
    </row>
    <row r="14" spans="1:7" x14ac:dyDescent="0.25">
      <c r="A14" t="s">
        <v>1710</v>
      </c>
      <c r="B14">
        <v>6.5391564286643583E-2</v>
      </c>
      <c r="D14" t="s">
        <v>1710</v>
      </c>
      <c r="E14">
        <v>18.819829481124501</v>
      </c>
      <c r="F14" t="s">
        <v>1710</v>
      </c>
      <c r="G14">
        <v>18.262278618095699</v>
      </c>
    </row>
    <row r="15" spans="1:7" x14ac:dyDescent="0.25">
      <c r="A15" t="s">
        <v>1711</v>
      </c>
      <c r="B15">
        <v>0</v>
      </c>
      <c r="D15" t="s">
        <v>1711</v>
      </c>
      <c r="E15">
        <v>2.4501996314670399E-2</v>
      </c>
      <c r="F15" t="s">
        <v>1711</v>
      </c>
      <c r="G15">
        <v>2.4419735661272399E-2</v>
      </c>
    </row>
    <row r="16" spans="1:7" x14ac:dyDescent="0.25">
      <c r="A16" t="s">
        <v>1712</v>
      </c>
      <c r="B16">
        <v>0.39111559460042578</v>
      </c>
      <c r="D16" t="s">
        <v>1712</v>
      </c>
      <c r="E16">
        <v>201.47765967398999</v>
      </c>
      <c r="F16" t="s">
        <v>1712</v>
      </c>
      <c r="G16">
        <v>200.62461790222301</v>
      </c>
    </row>
    <row r="17" spans="1:7" x14ac:dyDescent="0.25">
      <c r="A17" t="s">
        <v>1713</v>
      </c>
      <c r="B17">
        <v>2.3477341908305789</v>
      </c>
      <c r="D17" t="s">
        <v>1713</v>
      </c>
      <c r="E17">
        <v>223.31802102527701</v>
      </c>
      <c r="F17" t="s">
        <v>1713</v>
      </c>
      <c r="G17">
        <v>224.51335946073499</v>
      </c>
    </row>
    <row r="18" spans="1:7" x14ac:dyDescent="0.25">
      <c r="A18" t="s">
        <v>1714</v>
      </c>
      <c r="B18">
        <v>1.739287080709681</v>
      </c>
      <c r="D18" t="s">
        <v>1714</v>
      </c>
      <c r="E18">
        <v>545.72989454287699</v>
      </c>
      <c r="F18" t="s">
        <v>1714</v>
      </c>
      <c r="G18">
        <v>539.04532611269701</v>
      </c>
    </row>
    <row r="19" spans="1:7" x14ac:dyDescent="0.25">
      <c r="A19" t="s">
        <v>1715</v>
      </c>
      <c r="B19">
        <v>0.33220573728518688</v>
      </c>
      <c r="D19" t="s">
        <v>1715</v>
      </c>
      <c r="E19">
        <v>177.65421190644901</v>
      </c>
      <c r="F19" t="s">
        <v>1715</v>
      </c>
      <c r="G19">
        <v>177.647121369366</v>
      </c>
    </row>
    <row r="20" spans="1:7" x14ac:dyDescent="0.25">
      <c r="A20" t="s">
        <v>1716</v>
      </c>
      <c r="B20">
        <v>1.1250548109482461</v>
      </c>
      <c r="D20" t="s">
        <v>1716</v>
      </c>
      <c r="E20">
        <v>347.877014410583</v>
      </c>
      <c r="F20" t="s">
        <v>1716</v>
      </c>
      <c r="G20">
        <v>298.48142926408298</v>
      </c>
    </row>
    <row r="21" spans="1:7" x14ac:dyDescent="0.25">
      <c r="A21" t="s">
        <v>1717</v>
      </c>
      <c r="B21">
        <v>4.6369465533461982E-2</v>
      </c>
      <c r="D21" t="s">
        <v>1717</v>
      </c>
      <c r="E21">
        <v>19.033132813607299</v>
      </c>
      <c r="F21" t="s">
        <v>1717</v>
      </c>
      <c r="G21">
        <v>19.1883953510869</v>
      </c>
    </row>
    <row r="22" spans="1:7" x14ac:dyDescent="0.25">
      <c r="A22" t="s">
        <v>1718</v>
      </c>
      <c r="B22">
        <v>2.7803336130973042</v>
      </c>
      <c r="D22" t="s">
        <v>1718</v>
      </c>
      <c r="E22">
        <v>866.96681691471701</v>
      </c>
      <c r="F22" t="s">
        <v>1718</v>
      </c>
      <c r="G22">
        <v>860.48107412179797</v>
      </c>
    </row>
    <row r="23" spans="1:7" x14ac:dyDescent="0.25">
      <c r="A23" t="s">
        <v>1719</v>
      </c>
      <c r="B23">
        <v>0.76723915964457834</v>
      </c>
      <c r="D23" t="s">
        <v>1719</v>
      </c>
      <c r="E23">
        <v>441.81007266713902</v>
      </c>
      <c r="F23" t="s">
        <v>1719</v>
      </c>
      <c r="G23">
        <v>435.03303472560799</v>
      </c>
    </row>
    <row r="24" spans="1:7" x14ac:dyDescent="0.25">
      <c r="A24" t="s">
        <v>1720</v>
      </c>
      <c r="B24">
        <v>12.42442402373867</v>
      </c>
      <c r="D24" t="s">
        <v>1720</v>
      </c>
      <c r="E24">
        <v>1636.3085827545401</v>
      </c>
      <c r="F24" t="s">
        <v>1720</v>
      </c>
      <c r="G24">
        <v>1635.99906813555</v>
      </c>
    </row>
    <row r="25" spans="1:7" x14ac:dyDescent="0.25">
      <c r="A25" t="s">
        <v>1721</v>
      </c>
      <c r="B25">
        <v>4.6205611469252821</v>
      </c>
      <c r="D25" t="s">
        <v>1721</v>
      </c>
      <c r="E25">
        <v>560.11210446942596</v>
      </c>
      <c r="F25" t="s">
        <v>1721</v>
      </c>
      <c r="G25">
        <v>560.69453433251999</v>
      </c>
    </row>
    <row r="26" spans="1:7" x14ac:dyDescent="0.25">
      <c r="A26" t="s">
        <v>1722</v>
      </c>
      <c r="B26">
        <v>2.9276435317490632</v>
      </c>
      <c r="D26" t="s">
        <v>1722</v>
      </c>
      <c r="E26">
        <v>674.50016506717805</v>
      </c>
      <c r="F26" t="s">
        <v>1722</v>
      </c>
      <c r="G26">
        <v>567.53740427849402</v>
      </c>
    </row>
    <row r="27" spans="1:7" x14ac:dyDescent="0.25">
      <c r="A27" t="s">
        <v>1723</v>
      </c>
      <c r="B27">
        <v>0.91394939711408629</v>
      </c>
      <c r="D27" t="s">
        <v>1723</v>
      </c>
      <c r="E27">
        <v>434.05619848806901</v>
      </c>
      <c r="F27" t="s">
        <v>1723</v>
      </c>
      <c r="G27">
        <v>383.720680005107</v>
      </c>
    </row>
    <row r="28" spans="1:7" x14ac:dyDescent="0.25">
      <c r="A28" t="s">
        <v>1724</v>
      </c>
      <c r="B28">
        <v>5.5312828482643122</v>
      </c>
      <c r="D28" t="s">
        <v>1724</v>
      </c>
      <c r="E28">
        <v>1233.33419839357</v>
      </c>
      <c r="F28" t="s">
        <v>1724</v>
      </c>
      <c r="G28">
        <v>1167.46951638767</v>
      </c>
    </row>
    <row r="29" spans="1:7" x14ac:dyDescent="0.25">
      <c r="A29" t="s">
        <v>1725</v>
      </c>
      <c r="B29">
        <v>2.1001716886519279</v>
      </c>
      <c r="D29" t="s">
        <v>1725</v>
      </c>
      <c r="E29">
        <v>894.06743803449001</v>
      </c>
      <c r="F29" t="s">
        <v>1725</v>
      </c>
      <c r="G29">
        <v>891.88124071107404</v>
      </c>
    </row>
    <row r="30" spans="1:7" x14ac:dyDescent="0.25">
      <c r="A30" t="s">
        <v>1726</v>
      </c>
      <c r="B30">
        <v>0.51798344001016028</v>
      </c>
      <c r="D30" t="s">
        <v>1726</v>
      </c>
      <c r="E30">
        <v>320.17291070162997</v>
      </c>
      <c r="F30" t="s">
        <v>1726</v>
      </c>
      <c r="G30">
        <v>319.51863217323302</v>
      </c>
    </row>
    <row r="31" spans="1:7" x14ac:dyDescent="0.25">
      <c r="A31" t="s">
        <v>1727</v>
      </c>
      <c r="B31">
        <v>8.1123812073996593</v>
      </c>
      <c r="D31" t="s">
        <v>1727</v>
      </c>
      <c r="E31">
        <v>2137.17122168674</v>
      </c>
      <c r="F31" t="s">
        <v>1727</v>
      </c>
      <c r="G31">
        <v>2137.1754848621999</v>
      </c>
    </row>
    <row r="32" spans="1:7" x14ac:dyDescent="0.25">
      <c r="A32" t="s">
        <v>1728</v>
      </c>
      <c r="B32">
        <v>5.0394384527275606E-4</v>
      </c>
      <c r="D32" t="s">
        <v>1728</v>
      </c>
      <c r="E32">
        <v>0.39915246907630503</v>
      </c>
      <c r="F32" t="s">
        <v>1728</v>
      </c>
      <c r="G32">
        <v>0.38845542556863399</v>
      </c>
    </row>
    <row r="33" spans="1:7" x14ac:dyDescent="0.25">
      <c r="A33" t="s">
        <v>1729</v>
      </c>
      <c r="B33">
        <v>3.9974042101574084E-3</v>
      </c>
      <c r="D33" t="s">
        <v>1729</v>
      </c>
      <c r="E33">
        <v>0.52070656461138598</v>
      </c>
      <c r="F33" t="s">
        <v>1729</v>
      </c>
      <c r="G33">
        <v>0.53558311607965103</v>
      </c>
    </row>
    <row r="34" spans="1:7" x14ac:dyDescent="0.25">
      <c r="A34" t="s">
        <v>1730</v>
      </c>
      <c r="B34">
        <v>7.654753914614873E-2</v>
      </c>
      <c r="D34" t="s">
        <v>1730</v>
      </c>
      <c r="E34">
        <v>13.2291502008032</v>
      </c>
      <c r="F34" t="s">
        <v>1730</v>
      </c>
      <c r="G34">
        <v>13.168584550316099</v>
      </c>
    </row>
    <row r="35" spans="1:7" x14ac:dyDescent="0.25">
      <c r="A35" t="s">
        <v>1731</v>
      </c>
      <c r="B35">
        <v>0.11988332340469419</v>
      </c>
      <c r="D35" t="s">
        <v>1731</v>
      </c>
      <c r="E35">
        <v>251.75081412709599</v>
      </c>
      <c r="F35" t="s">
        <v>1731</v>
      </c>
      <c r="G35">
        <v>223.21801831085099</v>
      </c>
    </row>
    <row r="36" spans="1:7" x14ac:dyDescent="0.25">
      <c r="A36" t="s">
        <v>1732</v>
      </c>
      <c r="B36">
        <v>6.6070756138588288E-2</v>
      </c>
      <c r="D36" t="s">
        <v>1732</v>
      </c>
      <c r="E36">
        <v>35.019010489014804</v>
      </c>
      <c r="F36" t="s">
        <v>1732</v>
      </c>
      <c r="G36">
        <v>18.804747544751599</v>
      </c>
    </row>
    <row r="37" spans="1:7" x14ac:dyDescent="0.25">
      <c r="A37" t="s">
        <v>1733</v>
      </c>
      <c r="B37">
        <v>8.5994704839147965E-2</v>
      </c>
      <c r="D37" t="s">
        <v>1733</v>
      </c>
      <c r="E37">
        <v>13.915722722797</v>
      </c>
      <c r="F37" t="s">
        <v>1733</v>
      </c>
      <c r="G37">
        <v>14.100307211425999</v>
      </c>
    </row>
    <row r="38" spans="1:7" x14ac:dyDescent="0.25">
      <c r="A38" t="s">
        <v>1734</v>
      </c>
      <c r="B38">
        <v>0.13376178028089131</v>
      </c>
      <c r="D38" t="s">
        <v>1734</v>
      </c>
      <c r="E38">
        <v>24.152289328419499</v>
      </c>
      <c r="F38" t="s">
        <v>1734</v>
      </c>
      <c r="G38">
        <v>18.743994766563699</v>
      </c>
    </row>
    <row r="39" spans="1:7" x14ac:dyDescent="0.25">
      <c r="A39" t="s">
        <v>1735</v>
      </c>
      <c r="B39">
        <v>4.2144041372594573E-2</v>
      </c>
      <c r="D39" t="s">
        <v>1735</v>
      </c>
      <c r="E39">
        <v>5.0211569077250102</v>
      </c>
      <c r="F39" t="s">
        <v>1735</v>
      </c>
      <c r="G39">
        <v>5.0407306945740702</v>
      </c>
    </row>
    <row r="40" spans="1:7" x14ac:dyDescent="0.25">
      <c r="A40" t="s">
        <v>1736</v>
      </c>
      <c r="B40">
        <v>0.2108761239703581</v>
      </c>
      <c r="D40" t="s">
        <v>1736</v>
      </c>
      <c r="E40">
        <v>28.262637136782399</v>
      </c>
      <c r="F40" t="s">
        <v>1736</v>
      </c>
      <c r="G40">
        <v>16.755945686579501</v>
      </c>
    </row>
    <row r="41" spans="1:7" x14ac:dyDescent="0.25">
      <c r="A41" t="s">
        <v>1737</v>
      </c>
      <c r="B41">
        <v>4.8271689518925607</v>
      </c>
      <c r="D41" t="s">
        <v>1737</v>
      </c>
      <c r="E41">
        <v>2191.2020662886798</v>
      </c>
      <c r="F41" t="s">
        <v>1737</v>
      </c>
      <c r="G41">
        <v>2192.2259966953702</v>
      </c>
    </row>
    <row r="42" spans="1:7" x14ac:dyDescent="0.25">
      <c r="A42" t="s">
        <v>1738</v>
      </c>
      <c r="B42">
        <v>1.8440196354216241</v>
      </c>
      <c r="D42" t="s">
        <v>1738</v>
      </c>
      <c r="E42">
        <v>439.33910460666198</v>
      </c>
      <c r="F42" t="s">
        <v>1738</v>
      </c>
      <c r="G42">
        <v>432.08104758422098</v>
      </c>
    </row>
    <row r="43" spans="1:7" x14ac:dyDescent="0.25">
      <c r="A43" t="s">
        <v>1739</v>
      </c>
      <c r="B43">
        <v>0.2032213700557432</v>
      </c>
      <c r="D43" t="s">
        <v>1739</v>
      </c>
      <c r="E43">
        <v>55.0196964327899</v>
      </c>
      <c r="F43" t="s">
        <v>1739</v>
      </c>
      <c r="G43">
        <v>39.107208636127901</v>
      </c>
    </row>
    <row r="44" spans="1:7" x14ac:dyDescent="0.25">
      <c r="A44" t="s">
        <v>1740</v>
      </c>
      <c r="B44">
        <v>1.0611393795293951E-2</v>
      </c>
      <c r="D44" t="s">
        <v>1740</v>
      </c>
      <c r="E44">
        <v>3.4407712646350102</v>
      </c>
      <c r="F44" t="s">
        <v>1740</v>
      </c>
      <c r="G44">
        <v>3.2257210941932999</v>
      </c>
    </row>
    <row r="45" spans="1:7" x14ac:dyDescent="0.25">
      <c r="A45" t="s">
        <v>1741</v>
      </c>
      <c r="B45">
        <v>6.3940124173414361E-4</v>
      </c>
      <c r="D45" t="s">
        <v>1741</v>
      </c>
      <c r="E45">
        <v>0.878388922277344</v>
      </c>
      <c r="F45" t="s">
        <v>1741</v>
      </c>
      <c r="G45">
        <v>0.86718028935169</v>
      </c>
    </row>
    <row r="46" spans="1:7" x14ac:dyDescent="0.25">
      <c r="A46" t="s">
        <v>1742</v>
      </c>
      <c r="B46">
        <v>0.39631871074054409</v>
      </c>
      <c r="D46" t="s">
        <v>1742</v>
      </c>
      <c r="E46">
        <v>119.153169099929</v>
      </c>
      <c r="F46" t="s">
        <v>1742</v>
      </c>
      <c r="G46">
        <v>96.547357417597297</v>
      </c>
    </row>
    <row r="47" spans="1:7" x14ac:dyDescent="0.25">
      <c r="A47" t="s">
        <v>1743</v>
      </c>
      <c r="B47">
        <v>0.46835100333798002</v>
      </c>
      <c r="D47" t="s">
        <v>1743</v>
      </c>
      <c r="E47">
        <v>91.451270304748405</v>
      </c>
      <c r="F47" t="s">
        <v>1743</v>
      </c>
      <c r="G47">
        <v>86.896054878379104</v>
      </c>
    </row>
    <row r="48" spans="1:7" x14ac:dyDescent="0.25">
      <c r="A48" t="s">
        <v>1744</v>
      </c>
      <c r="B48">
        <v>0.38598302918763089</v>
      </c>
      <c r="D48" t="s">
        <v>1744</v>
      </c>
      <c r="E48">
        <v>213.57442712024499</v>
      </c>
      <c r="F48" t="s">
        <v>1744</v>
      </c>
      <c r="G48">
        <v>212.45836890250899</v>
      </c>
    </row>
    <row r="49" spans="1:7" x14ac:dyDescent="0.25">
      <c r="A49" t="s">
        <v>1745</v>
      </c>
      <c r="B49">
        <v>1.1566086237437441</v>
      </c>
      <c r="D49" t="s">
        <v>1745</v>
      </c>
      <c r="E49">
        <v>134.14288939286499</v>
      </c>
      <c r="F49" t="s">
        <v>1745</v>
      </c>
      <c r="G49">
        <v>108.99125461447299</v>
      </c>
    </row>
    <row r="50" spans="1:7" x14ac:dyDescent="0.25">
      <c r="A50" t="s">
        <v>1746</v>
      </c>
      <c r="B50">
        <v>9.8594641434786037E-2</v>
      </c>
      <c r="D50" t="s">
        <v>1746</v>
      </c>
      <c r="E50">
        <v>27.749657831325301</v>
      </c>
      <c r="F50" t="s">
        <v>1746</v>
      </c>
      <c r="G50">
        <v>25.172679347279299</v>
      </c>
    </row>
    <row r="51" spans="1:7" x14ac:dyDescent="0.25">
      <c r="A51" t="s">
        <v>1747</v>
      </c>
      <c r="B51">
        <v>0.28745893848016862</v>
      </c>
      <c r="D51" t="s">
        <v>1747</v>
      </c>
      <c r="E51">
        <v>90.6768865998866</v>
      </c>
      <c r="F51" t="s">
        <v>1747</v>
      </c>
      <c r="G51">
        <v>77.130671138631399</v>
      </c>
    </row>
    <row r="52" spans="1:7" x14ac:dyDescent="0.25">
      <c r="A52" t="s">
        <v>1748</v>
      </c>
      <c r="B52">
        <v>8.8135496109056494E-2</v>
      </c>
      <c r="D52" t="s">
        <v>1748</v>
      </c>
      <c r="E52">
        <v>27.991968107725</v>
      </c>
      <c r="F52" t="s">
        <v>1748</v>
      </c>
      <c r="G52">
        <v>16.212605198393302</v>
      </c>
    </row>
    <row r="53" spans="1:7" x14ac:dyDescent="0.25">
      <c r="A53" t="s">
        <v>1749</v>
      </c>
      <c r="B53">
        <v>8.3232220560063547E-2</v>
      </c>
      <c r="D53" t="s">
        <v>1749</v>
      </c>
      <c r="E53">
        <v>25.762554689345599</v>
      </c>
      <c r="F53" t="s">
        <v>1749</v>
      </c>
      <c r="G53">
        <v>24.278346791731401</v>
      </c>
    </row>
    <row r="54" spans="1:7" x14ac:dyDescent="0.25">
      <c r="A54" t="s">
        <v>1750</v>
      </c>
      <c r="B54">
        <v>8.4415426808008301E-2</v>
      </c>
      <c r="D54" t="s">
        <v>1750</v>
      </c>
      <c r="E54">
        <v>36.670586849043197</v>
      </c>
      <c r="F54" t="s">
        <v>1750</v>
      </c>
      <c r="G54">
        <v>33.349709766107097</v>
      </c>
    </row>
    <row r="55" spans="1:7" x14ac:dyDescent="0.25">
      <c r="A55" t="s">
        <v>1751</v>
      </c>
      <c r="B55">
        <v>8.9345088329020286E-2</v>
      </c>
      <c r="D55" t="s">
        <v>1751</v>
      </c>
      <c r="E55">
        <v>19.121063485200999</v>
      </c>
      <c r="F55" t="s">
        <v>1751</v>
      </c>
      <c r="G55">
        <v>16.507733003834201</v>
      </c>
    </row>
    <row r="56" spans="1:7" x14ac:dyDescent="0.25">
      <c r="A56" t="s">
        <v>1752</v>
      </c>
      <c r="B56">
        <v>0.1959193697777466</v>
      </c>
      <c r="D56" t="s">
        <v>1752</v>
      </c>
      <c r="E56">
        <v>48.721171273328601</v>
      </c>
      <c r="F56" t="s">
        <v>1752</v>
      </c>
      <c r="G56">
        <v>48.713206689729297</v>
      </c>
    </row>
    <row r="57" spans="1:7" x14ac:dyDescent="0.25">
      <c r="A57" t="s">
        <v>1753</v>
      </c>
      <c r="B57">
        <v>2.1849560252131119E-4</v>
      </c>
      <c r="D57" t="s">
        <v>1753</v>
      </c>
      <c r="E57">
        <v>4.6603460594777699E-2</v>
      </c>
      <c r="F57" t="s">
        <v>1753</v>
      </c>
      <c r="G57">
        <v>5.0573097333807299E-2</v>
      </c>
    </row>
    <row r="58" spans="1:7" x14ac:dyDescent="0.25">
      <c r="A58" t="s">
        <v>1754</v>
      </c>
      <c r="B58">
        <v>0.13688604868969129</v>
      </c>
      <c r="D58" t="s">
        <v>1754</v>
      </c>
      <c r="E58">
        <v>74.805386865107494</v>
      </c>
      <c r="F58" t="s">
        <v>1754</v>
      </c>
      <c r="G58">
        <v>48.347921509445598</v>
      </c>
    </row>
    <row r="59" spans="1:7" x14ac:dyDescent="0.25">
      <c r="A59" t="s">
        <v>1755</v>
      </c>
      <c r="B59">
        <v>3.3115664796988437E-2</v>
      </c>
      <c r="D59" t="s">
        <v>1755</v>
      </c>
      <c r="E59">
        <v>16.6193034180959</v>
      </c>
      <c r="F59" t="s">
        <v>1755</v>
      </c>
      <c r="G59">
        <v>13.426697043702999</v>
      </c>
    </row>
    <row r="60" spans="1:7" x14ac:dyDescent="0.25">
      <c r="A60" t="s">
        <v>1756</v>
      </c>
      <c r="B60">
        <v>5.1184552673300368E-2</v>
      </c>
      <c r="D60" t="s">
        <v>1756</v>
      </c>
      <c r="E60">
        <v>8.58892714386959</v>
      </c>
      <c r="F60" t="s">
        <v>1756</v>
      </c>
      <c r="G60">
        <v>8.5286484602942405</v>
      </c>
    </row>
    <row r="61" spans="1:7" x14ac:dyDescent="0.25">
      <c r="A61" t="s">
        <v>1757</v>
      </c>
      <c r="B61">
        <v>0</v>
      </c>
      <c r="D61" t="s">
        <v>1757</v>
      </c>
      <c r="E61">
        <v>0</v>
      </c>
      <c r="F61" t="s">
        <v>1757</v>
      </c>
      <c r="G61">
        <v>0</v>
      </c>
    </row>
    <row r="62" spans="1:7" x14ac:dyDescent="0.25">
      <c r="A62" t="s">
        <v>1758</v>
      </c>
      <c r="B62">
        <v>8.1246217585903113E-4</v>
      </c>
      <c r="D62" t="s">
        <v>1758</v>
      </c>
      <c r="E62">
        <v>1.0679812862673601</v>
      </c>
      <c r="F62" t="s">
        <v>1758</v>
      </c>
      <c r="G62">
        <v>1.0927686258331799</v>
      </c>
    </row>
    <row r="63" spans="1:7" x14ac:dyDescent="0.25">
      <c r="A63" t="s">
        <v>1759</v>
      </c>
      <c r="B63">
        <v>2.6745780728391688E-4</v>
      </c>
      <c r="D63" t="s">
        <v>1759</v>
      </c>
      <c r="E63">
        <v>0.182101822344027</v>
      </c>
      <c r="F63" t="s">
        <v>1759</v>
      </c>
      <c r="G63">
        <v>0.17485899221423001</v>
      </c>
    </row>
    <row r="64" spans="1:7" x14ac:dyDescent="0.25">
      <c r="A64" t="s">
        <v>1760</v>
      </c>
      <c r="B64">
        <v>0.28509548911482668</v>
      </c>
      <c r="D64" t="s">
        <v>1760</v>
      </c>
      <c r="E64">
        <v>37.051180722891502</v>
      </c>
      <c r="F64" t="s">
        <v>1760</v>
      </c>
      <c r="G64">
        <v>29.405084778621301</v>
      </c>
    </row>
    <row r="65" spans="1:7" x14ac:dyDescent="0.25">
      <c r="A65" t="s">
        <v>1761</v>
      </c>
      <c r="B65">
        <v>2.065231440944895E-3</v>
      </c>
      <c r="D65" t="s">
        <v>1761</v>
      </c>
      <c r="E65">
        <v>1.40377554320812</v>
      </c>
      <c r="F65" t="s">
        <v>1761</v>
      </c>
      <c r="G65">
        <v>1.24288738430343</v>
      </c>
    </row>
    <row r="66" spans="1:7" x14ac:dyDescent="0.25">
      <c r="A66" t="s">
        <v>1762</v>
      </c>
      <c r="B66">
        <v>4.2197801026815189E-3</v>
      </c>
      <c r="D66" t="s">
        <v>1762</v>
      </c>
      <c r="E66">
        <v>1.95406417766425</v>
      </c>
      <c r="F66" t="s">
        <v>1762</v>
      </c>
      <c r="G66">
        <v>1.83522211745815</v>
      </c>
    </row>
    <row r="67" spans="1:7" x14ac:dyDescent="0.25">
      <c r="A67" t="s">
        <v>1763</v>
      </c>
      <c r="B67">
        <v>0.24643369054147241</v>
      </c>
      <c r="D67" t="s">
        <v>1763</v>
      </c>
      <c r="E67">
        <v>120.434935790219</v>
      </c>
      <c r="F67" t="s">
        <v>1763</v>
      </c>
      <c r="G67">
        <v>120.340312615603</v>
      </c>
    </row>
    <row r="68" spans="1:7" x14ac:dyDescent="0.25">
      <c r="A68" t="s">
        <v>1764</v>
      </c>
      <c r="B68">
        <v>1.442197967949836</v>
      </c>
      <c r="D68" t="s">
        <v>1764</v>
      </c>
      <c r="E68">
        <v>459.440190786676</v>
      </c>
      <c r="F68" t="s">
        <v>1764</v>
      </c>
      <c r="G68">
        <v>460.01499459806598</v>
      </c>
    </row>
    <row r="69" spans="1:7" x14ac:dyDescent="0.25">
      <c r="A69" t="s">
        <v>1765</v>
      </c>
      <c r="B69">
        <v>1.211920393965477</v>
      </c>
      <c r="D69" t="s">
        <v>1765</v>
      </c>
      <c r="E69">
        <v>803.01693361681998</v>
      </c>
      <c r="F69" t="s">
        <v>1765</v>
      </c>
      <c r="G69">
        <v>800.09528144226897</v>
      </c>
    </row>
    <row r="70" spans="1:7" x14ac:dyDescent="0.25">
      <c r="A70" t="s">
        <v>1766</v>
      </c>
      <c r="B70">
        <v>0.49914639581474862</v>
      </c>
      <c r="D70" t="s">
        <v>1766</v>
      </c>
      <c r="E70">
        <v>226.775726151665</v>
      </c>
      <c r="F70" t="s">
        <v>1766</v>
      </c>
      <c r="G70">
        <v>226.70197979305399</v>
      </c>
    </row>
    <row r="71" spans="1:7" x14ac:dyDescent="0.25">
      <c r="A71" t="s">
        <v>1767</v>
      </c>
      <c r="B71">
        <v>0.82535532127742617</v>
      </c>
      <c r="D71" t="s">
        <v>1767</v>
      </c>
      <c r="E71">
        <v>200.54094443656899</v>
      </c>
      <c r="F71" t="s">
        <v>1767</v>
      </c>
      <c r="G71">
        <v>184.83538712436001</v>
      </c>
    </row>
    <row r="72" spans="1:7" x14ac:dyDescent="0.25">
      <c r="A72" t="s">
        <v>1768</v>
      </c>
      <c r="B72">
        <v>4.5597640576541358E-3</v>
      </c>
      <c r="D72" t="s">
        <v>1768</v>
      </c>
      <c r="E72">
        <v>2.22035505787857</v>
      </c>
      <c r="F72" t="s">
        <v>1768</v>
      </c>
      <c r="G72">
        <v>1.7432302167893301</v>
      </c>
    </row>
    <row r="73" spans="1:7" x14ac:dyDescent="0.25">
      <c r="A73" t="s">
        <v>1769</v>
      </c>
      <c r="B73">
        <v>1.9285041313916831E-3</v>
      </c>
      <c r="D73" t="s">
        <v>1769</v>
      </c>
      <c r="E73">
        <v>1.3171060124740099</v>
      </c>
      <c r="F73" t="s">
        <v>1769</v>
      </c>
      <c r="G73">
        <v>1.31093466773117</v>
      </c>
    </row>
    <row r="74" spans="1:7" x14ac:dyDescent="0.25">
      <c r="A74" t="s">
        <v>1770</v>
      </c>
      <c r="B74">
        <v>1.5183222027320431E-3</v>
      </c>
      <c r="D74" t="s">
        <v>1770</v>
      </c>
      <c r="E74">
        <v>0.33166295405448898</v>
      </c>
      <c r="F74" t="s">
        <v>1770</v>
      </c>
      <c r="G74">
        <v>0.26742144828078301</v>
      </c>
    </row>
    <row r="75" spans="1:7" x14ac:dyDescent="0.25">
      <c r="A75" t="s">
        <v>1771</v>
      </c>
      <c r="B75">
        <v>7.1658373742620519E-4</v>
      </c>
      <c r="D75" t="s">
        <v>1771</v>
      </c>
      <c r="E75">
        <v>0.28421000677091701</v>
      </c>
      <c r="F75" t="s">
        <v>1771</v>
      </c>
      <c r="G75">
        <v>0.25695631037914701</v>
      </c>
    </row>
    <row r="76" spans="1:7" x14ac:dyDescent="0.25">
      <c r="A76" t="s">
        <v>1772</v>
      </c>
      <c r="B76">
        <v>3.9154242650073381</v>
      </c>
      <c r="D76" t="s">
        <v>1772</v>
      </c>
      <c r="E76">
        <v>1265.19417486416</v>
      </c>
      <c r="F76" t="s">
        <v>1772</v>
      </c>
      <c r="G76">
        <v>1264.8259142888101</v>
      </c>
    </row>
    <row r="77" spans="1:7" x14ac:dyDescent="0.25">
      <c r="A77" t="s">
        <v>1773</v>
      </c>
      <c r="B77">
        <v>7.4515678199227906E-4</v>
      </c>
      <c r="D77" t="s">
        <v>1773</v>
      </c>
      <c r="E77">
        <v>0.49157034015798801</v>
      </c>
      <c r="F77" t="s">
        <v>1773</v>
      </c>
      <c r="G77">
        <v>0.39102745261497401</v>
      </c>
    </row>
    <row r="78" spans="1:7" x14ac:dyDescent="0.25">
      <c r="A78" t="s">
        <v>1774</v>
      </c>
      <c r="B78">
        <v>7.5704034650267288E-2</v>
      </c>
      <c r="D78" t="s">
        <v>1774</v>
      </c>
      <c r="E78">
        <v>29.876474508858902</v>
      </c>
      <c r="F78" t="s">
        <v>1774</v>
      </c>
      <c r="G78">
        <v>27.400917775161901</v>
      </c>
    </row>
    <row r="79" spans="1:7" x14ac:dyDescent="0.25">
      <c r="A79" t="s">
        <v>1775</v>
      </c>
      <c r="B79">
        <v>0.9429984474374129</v>
      </c>
      <c r="D79" t="s">
        <v>1775</v>
      </c>
      <c r="E79">
        <v>163.701371903482</v>
      </c>
      <c r="F79" t="s">
        <v>1775</v>
      </c>
      <c r="G79">
        <v>154.66333871035201</v>
      </c>
    </row>
    <row r="80" spans="1:7" x14ac:dyDescent="0.25">
      <c r="A80" t="s">
        <v>1776</v>
      </c>
      <c r="B80">
        <v>3.1356976266264762E-3</v>
      </c>
      <c r="D80" t="s">
        <v>1776</v>
      </c>
      <c r="E80">
        <v>5.9540840153082897</v>
      </c>
      <c r="F80" t="s">
        <v>1776</v>
      </c>
      <c r="G80">
        <v>5.8224248737975204</v>
      </c>
    </row>
    <row r="81" spans="1:7" x14ac:dyDescent="0.25">
      <c r="A81" t="s">
        <v>1777</v>
      </c>
      <c r="B81">
        <v>6.795798809449563E-2</v>
      </c>
      <c r="D81" t="s">
        <v>1777</v>
      </c>
      <c r="E81">
        <v>39.231057000708702</v>
      </c>
      <c r="F81" t="s">
        <v>1777</v>
      </c>
      <c r="G81">
        <v>14.240356722388601</v>
      </c>
    </row>
    <row r="82" spans="1:7" x14ac:dyDescent="0.25">
      <c r="A82" t="s">
        <v>1778</v>
      </c>
      <c r="B82">
        <v>0.2346517190784245</v>
      </c>
      <c r="D82" t="s">
        <v>1778</v>
      </c>
      <c r="E82">
        <v>134.85476568787999</v>
      </c>
      <c r="F82" t="s">
        <v>1778</v>
      </c>
      <c r="G82">
        <v>59.224497716824096</v>
      </c>
    </row>
    <row r="83" spans="1:7" x14ac:dyDescent="0.25">
      <c r="A83" t="s">
        <v>1779</v>
      </c>
      <c r="B83">
        <v>4.929943723921272</v>
      </c>
      <c r="D83" t="s">
        <v>1779</v>
      </c>
      <c r="E83">
        <v>810.33620674527003</v>
      </c>
      <c r="F83" t="s">
        <v>1779</v>
      </c>
      <c r="G83">
        <v>810.98821584175596</v>
      </c>
    </row>
    <row r="84" spans="1:7" x14ac:dyDescent="0.25">
      <c r="A84" t="s">
        <v>1780</v>
      </c>
      <c r="B84">
        <v>4.3866854858474182</v>
      </c>
      <c r="D84" t="s">
        <v>1780</v>
      </c>
      <c r="E84">
        <v>543.46443921568596</v>
      </c>
      <c r="F84" t="s">
        <v>1780</v>
      </c>
      <c r="G84">
        <v>529.09247079241197</v>
      </c>
    </row>
    <row r="85" spans="1:7" x14ac:dyDescent="0.25">
      <c r="A85" t="s">
        <v>1781</v>
      </c>
      <c r="B85">
        <v>2.8872885157199411E-2</v>
      </c>
      <c r="D85" t="s">
        <v>1781</v>
      </c>
      <c r="E85">
        <v>12.542197448617999</v>
      </c>
      <c r="F85" t="s">
        <v>1781</v>
      </c>
      <c r="G85">
        <v>7.9062454551786496</v>
      </c>
    </row>
    <row r="86" spans="1:7" x14ac:dyDescent="0.25">
      <c r="A86" t="s">
        <v>1782</v>
      </c>
      <c r="B86">
        <v>1.3510464282476939E-2</v>
      </c>
      <c r="D86" t="s">
        <v>1782</v>
      </c>
      <c r="E86">
        <v>7.9387167038582396</v>
      </c>
      <c r="F86" t="s">
        <v>1782</v>
      </c>
      <c r="G86">
        <v>3.5640959680455899</v>
      </c>
    </row>
    <row r="87" spans="1:7" x14ac:dyDescent="0.25">
      <c r="A87" t="s">
        <v>1783</v>
      </c>
      <c r="B87">
        <v>0.42415097266971991</v>
      </c>
      <c r="D87" t="s">
        <v>1783</v>
      </c>
      <c r="E87">
        <v>143.60263430191301</v>
      </c>
      <c r="F87" t="s">
        <v>1783</v>
      </c>
      <c r="G87">
        <v>134.34955721560499</v>
      </c>
    </row>
    <row r="88" spans="1:7" x14ac:dyDescent="0.25">
      <c r="A88" t="s">
        <v>1784</v>
      </c>
      <c r="B88">
        <v>5.5699799222013291E-2</v>
      </c>
      <c r="D88" t="s">
        <v>1784</v>
      </c>
      <c r="E88">
        <v>24.803065485471201</v>
      </c>
      <c r="F88" t="s">
        <v>1784</v>
      </c>
      <c r="G88">
        <v>16.056443357092501</v>
      </c>
    </row>
    <row r="89" spans="1:7" x14ac:dyDescent="0.25">
      <c r="A89" t="s">
        <v>1785</v>
      </c>
      <c r="B89">
        <v>0.82050495877392593</v>
      </c>
      <c r="D89" t="s">
        <v>1785</v>
      </c>
      <c r="E89">
        <v>473.53892501771702</v>
      </c>
      <c r="F89" t="s">
        <v>1785</v>
      </c>
      <c r="G89">
        <v>359.39513765255799</v>
      </c>
    </row>
    <row r="90" spans="1:7" x14ac:dyDescent="0.25">
      <c r="A90" t="s">
        <v>1786</v>
      </c>
      <c r="B90">
        <v>4.7604103261625667E-2</v>
      </c>
      <c r="D90" t="s">
        <v>1786</v>
      </c>
      <c r="E90">
        <v>15.4715107961256</v>
      </c>
      <c r="F90" t="s">
        <v>1786</v>
      </c>
      <c r="G90">
        <v>9.4603856152244692</v>
      </c>
    </row>
    <row r="91" spans="1:7" x14ac:dyDescent="0.25">
      <c r="A91" t="s">
        <v>1787</v>
      </c>
      <c r="B91">
        <v>2.6705566813817221</v>
      </c>
      <c r="D91" t="s">
        <v>1787</v>
      </c>
      <c r="E91">
        <v>504.49109364516801</v>
      </c>
      <c r="F91" t="s">
        <v>1787</v>
      </c>
      <c r="G91">
        <v>502.575393942559</v>
      </c>
    </row>
    <row r="92" spans="1:7" x14ac:dyDescent="0.25">
      <c r="A92" t="s">
        <v>1788</v>
      </c>
      <c r="B92">
        <v>1.0953000416995011E-2</v>
      </c>
      <c r="D92" t="s">
        <v>1788</v>
      </c>
      <c r="E92">
        <v>2.1679009360736998</v>
      </c>
      <c r="F92" t="s">
        <v>1788</v>
      </c>
      <c r="G92">
        <v>1.6957412659716899</v>
      </c>
    </row>
    <row r="93" spans="1:7" x14ac:dyDescent="0.25">
      <c r="A93" t="s">
        <v>1789</v>
      </c>
      <c r="B93">
        <v>3.5158602208099068</v>
      </c>
      <c r="D93" t="s">
        <v>1789</v>
      </c>
      <c r="E93">
        <v>1242.1813322718999</v>
      </c>
      <c r="F93" t="s">
        <v>1789</v>
      </c>
      <c r="G93">
        <v>928.70311710963404</v>
      </c>
    </row>
    <row r="94" spans="1:7" x14ac:dyDescent="0.25">
      <c r="A94" t="s">
        <v>1790</v>
      </c>
      <c r="B94">
        <v>1.113907796031111</v>
      </c>
      <c r="D94" t="s">
        <v>1790</v>
      </c>
      <c r="E94">
        <v>395.49888462083601</v>
      </c>
      <c r="F94" t="s">
        <v>1790</v>
      </c>
      <c r="G94">
        <v>394.13828736272598</v>
      </c>
    </row>
    <row r="95" spans="1:7" x14ac:dyDescent="0.25">
      <c r="A95" t="s">
        <v>1791</v>
      </c>
      <c r="B95">
        <v>2.3916696562713748E-2</v>
      </c>
      <c r="D95" t="s">
        <v>1791</v>
      </c>
      <c r="E95">
        <v>5.0089764875974403</v>
      </c>
      <c r="F95" t="s">
        <v>1791</v>
      </c>
      <c r="G95">
        <v>4.7740660849450096</v>
      </c>
    </row>
    <row r="96" spans="1:7" x14ac:dyDescent="0.25">
      <c r="A96" t="s">
        <v>1792</v>
      </c>
      <c r="B96">
        <v>0.20286861641912499</v>
      </c>
      <c r="D96" t="s">
        <v>1792</v>
      </c>
      <c r="E96">
        <v>62.1472488069926</v>
      </c>
      <c r="F96" t="s">
        <v>1792</v>
      </c>
      <c r="G96">
        <v>46.102216762245199</v>
      </c>
    </row>
    <row r="97" spans="1:7" x14ac:dyDescent="0.25">
      <c r="A97" t="s">
        <v>1793</v>
      </c>
      <c r="B97">
        <v>0.18803356223114681</v>
      </c>
      <c r="D97" t="s">
        <v>1793</v>
      </c>
      <c r="E97">
        <v>29.1916303918733</v>
      </c>
      <c r="F97" t="s">
        <v>1793</v>
      </c>
      <c r="G97">
        <v>27.561672702560799</v>
      </c>
    </row>
    <row r="98" spans="1:7" x14ac:dyDescent="0.25">
      <c r="A98" t="s">
        <v>1794</v>
      </c>
      <c r="B98">
        <v>9.5834838083339896E-2</v>
      </c>
      <c r="D98" t="s">
        <v>1794</v>
      </c>
      <c r="E98">
        <v>10.8943903217576</v>
      </c>
      <c r="F98" t="s">
        <v>1794</v>
      </c>
      <c r="G98">
        <v>10.950645253743801</v>
      </c>
    </row>
    <row r="99" spans="1:7" x14ac:dyDescent="0.25">
      <c r="A99" t="s">
        <v>1795</v>
      </c>
      <c r="B99">
        <v>0.34135969415542911</v>
      </c>
      <c r="D99" t="s">
        <v>1795</v>
      </c>
      <c r="E99">
        <v>66.628343275261301</v>
      </c>
      <c r="F99" t="s">
        <v>1795</v>
      </c>
      <c r="G99">
        <v>48.440646293012499</v>
      </c>
    </row>
    <row r="924" spans="7:7" x14ac:dyDescent="0.25">
      <c r="G924" s="2"/>
    </row>
    <row r="1024" spans="5:5" x14ac:dyDescent="0.25">
      <c r="E1024" s="2"/>
    </row>
    <row r="1097" spans="7:7" x14ac:dyDescent="0.25">
      <c r="G1097" s="2"/>
    </row>
    <row r="1197" spans="5:5" x14ac:dyDescent="0.25">
      <c r="E1197" s="2"/>
    </row>
    <row r="1514" spans="7:7" x14ac:dyDescent="0.25">
      <c r="G1514" s="2"/>
    </row>
    <row r="1614" spans="5:5" x14ac:dyDescent="0.25">
      <c r="E1614" s="2"/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Riehl  Kevin</cp:lastModifiedBy>
  <dcterms:created xsi:type="dcterms:W3CDTF">2025-04-06T06:15:25Z</dcterms:created>
  <dcterms:modified xsi:type="dcterms:W3CDTF">2025-04-06T06:51:25Z</dcterms:modified>
</cp:coreProperties>
</file>