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288569F-52C6-4CD1-AC03-DD1C38760994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<sst xmlns="http://schemas.openxmlformats.org/spreadsheetml/2006/main" count="58" uniqueCount="41">
  <si>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</si>
  <si>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</si>
  <si>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</si>
  <si>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</si>
  <si>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</si>
  <si>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</si>
  <si>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</si>
  <si>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</si>
  <si>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</si>
  <si>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</si>
  <si>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</si>
  <si>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</si>
  <si>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</si>
  <si>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</si>
  <si>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</si>
  <si>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</si>
  <si>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</si>
  <si>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</si>
  <si>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</si>
  <si>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</si>
  <si>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</si>
  <si>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</si>
  <si>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</si>
  <si>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</si>
  <si>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</si>
  <si>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</si>
  <si>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</si>
  <si>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</si>
  <si>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</si>
  <si>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</si>
  <si>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</si>
  <si>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Have a dedicated  maintenance team for the project .The project budget should be considered.</t>
  </si>
  <si>
    <t>Open</t>
  </si>
  <si>
    <t>Impact on project schedule</t>
  </si>
  <si>
    <t>Search for vendors who will deliver the resources on timeand within the proposed budget.</t>
  </si>
  <si>
    <t>Closed</t>
  </si>
  <si>
    <t>Suraj Mane</t>
  </si>
  <si>
    <t>Assume the data collected is reliable unless proven otherwise</t>
  </si>
  <si>
    <t>Incomplete or inaccurate data from interns records or surveys.</t>
  </si>
  <si>
    <t>Project Developer</t>
  </si>
  <si>
    <t>Resume insights using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</si>
</sst>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H3" sqref="H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/>
      <c r="D1" s="3"/>
      <c r="E1" s="56"/>
      <c r="F1" s="56"/>
      <c r="G1" s="56"/>
      <c r="H1" s="56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8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9</v>
      </c>
      <c r="C3" s="15" t="s">
        <v>40</v>
      </c>
      <c r="D3" s="16"/>
      <c r="E3" s="8" t="s">
        <v>10</v>
      </c>
      <c r="F3" s="15"/>
      <c r="G3" s="8" t="s">
        <v>11</v>
      </c>
      <c r="H3" s="15" t="s">
        <v>12</v>
      </c>
      <c r="I3" s="7"/>
      <c r="J3" s="7"/>
      <c r="K3" s="10"/>
      <c r="L3" s="11" t="s">
        <v>13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14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15</v>
      </c>
      <c r="C5" s="20">
        <v>1</v>
      </c>
      <c r="D5" s="21"/>
      <c r="E5" s="8" t="s">
        <v>16</v>
      </c>
      <c r="F5" s="22">
        <v>45191</v>
      </c>
      <c r="G5" s="8" t="s">
        <v>17</v>
      </c>
      <c r="H5" s="15" t="s">
        <v>36</v>
      </c>
      <c r="I5" s="7"/>
      <c r="J5" s="7"/>
      <c r="K5" s="19"/>
      <c r="L5" s="11" t="s">
        <v>18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19</v>
      </c>
      <c r="C6" s="24"/>
      <c r="D6" s="24"/>
      <c r="E6" s="25"/>
      <c r="F6" s="24"/>
      <c r="G6" s="23" t="s">
        <v>19</v>
      </c>
      <c r="H6" s="26" t="s">
        <v>20</v>
      </c>
      <c r="I6" s="26" t="s">
        <v>21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22</v>
      </c>
      <c r="C8" s="33" t="s">
        <v>23</v>
      </c>
      <c r="D8" s="33" t="s">
        <v>24</v>
      </c>
      <c r="E8" s="34" t="s">
        <v>25</v>
      </c>
      <c r="F8" s="35" t="s">
        <v>26</v>
      </c>
      <c r="G8" s="35" t="s">
        <v>27</v>
      </c>
      <c r="H8" s="35" t="s">
        <v>28</v>
      </c>
      <c r="I8" s="36" t="s">
        <v>29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13</v>
      </c>
      <c r="C9" s="40" t="s">
        <v>37</v>
      </c>
      <c r="D9" s="40" t="s">
        <v>30</v>
      </c>
      <c r="E9" s="40" t="s">
        <v>31</v>
      </c>
      <c r="F9" s="41" t="s">
        <v>39</v>
      </c>
      <c r="G9" s="41" t="s">
        <v>3</v>
      </c>
      <c r="H9" s="41"/>
      <c r="I9" s="42" t="s">
        <v>35</v>
      </c>
      <c r="J9" s="43" t="s">
        <v>7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7</v>
      </c>
      <c r="C10" s="45" t="s">
        <v>38</v>
      </c>
      <c r="D10" s="46" t="s">
        <v>33</v>
      </c>
      <c r="E10" s="47" t="s">
        <v>34</v>
      </c>
      <c r="F10" s="44" t="s">
        <v>39</v>
      </c>
      <c r="G10" s="44" t="s">
        <v>2</v>
      </c>
      <c r="H10" s="44"/>
      <c r="I10" s="48" t="s">
        <v>35</v>
      </c>
      <c r="J10" s="43" t="s">
        <v>13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14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18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32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35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2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3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4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5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6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HP</cp:lastModifiedBy>
  <cp:revision/>
  <dcterms:created xsi:type="dcterms:W3CDTF">2023-07-28T13:36:26Z</dcterms:created>
  <dcterms:modified xsi:type="dcterms:W3CDTF">2023-09-27T12:08:26Z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