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showInkAnnotation="0" codeName="ThisWorkbook"/>
  <xr:revisionPtr revIDLastSave="0" documentId="13_ncr:11_{4DC7BD5D-9556-4049-9BB8-0BD47B5312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 de plan de presupuesto" sheetId="2" r:id="rId1"/>
  </sheets>
  <definedNames>
    <definedName name="_xlnm.Print_Area" localSheetId="0">'Lista de plan de presupuesto'!$A$2:$AX$29</definedName>
    <definedName name="Listo">'Lista de plan de presupuesto'!$F$4:$F$29,'Lista de plan de presupuesto'!$J$4:$J$29,'Lista de plan de presupuesto'!$N$4:$N$29,'Lista de plan de presupuesto'!$R$4:$R$29,'Lista de plan de presupuesto'!$V$4:$V$29,'Lista de plan de presupuesto'!$Z$4:$Z$29,'Lista de plan de presupuesto'!$AD$4:$AD$29,'Lista de plan de presupuesto'!$AH$4:$AH$29,'Lista de plan de presupuesto'!$AL$4:$AL$29,'Lista de plan de presupuesto'!$AP$4:$AP$29,'Lista de plan de presupuesto'!$AT$4:$AT$29,'Lista de plan de presupuesto'!$AX$4:$AX$29</definedName>
    <definedName name="Listo_abr">'Lista de plan de presupuesto'!$R$4:$R$29</definedName>
    <definedName name="Listo_ago">'Lista de plan de presupuesto'!$AH$4:$AH$29</definedName>
    <definedName name="Listo_dic">'Lista de plan de presupuesto'!$AX$4:$AX$29</definedName>
    <definedName name="Listo_ene">'Lista de plan de presupuesto'!$F$4:$F$29</definedName>
    <definedName name="Listo_feb">'Lista de plan de presupuesto'!$J$4:$J$29</definedName>
    <definedName name="Listo_jul">'Lista de plan de presupuesto'!$AD$4:$AD$29</definedName>
    <definedName name="Listo_jun">'Lista de plan de presupuesto'!$Z$4:$Z$29</definedName>
    <definedName name="Listo_mar">'Lista de plan de presupuesto'!$N$4:$N$29</definedName>
    <definedName name="Listo_may">'Lista de plan de presupuesto'!$V$4:$V$29</definedName>
    <definedName name="Listo_nov">'Lista de plan de presupuesto'!$AT$4:$AT$29</definedName>
    <definedName name="Listo_oct">'Lista de plan de presupuesto'!$AP$4:$AP$29</definedName>
    <definedName name="Listo_sep">'Lista de plan de presupuesto'!$AL$4:$AL$29</definedName>
    <definedName name="_xlnm.Print_Titles" localSheetId="0">'Lista de plan de presupuesto'!$A:$B</definedName>
  </definedNames>
  <calcPr calcId="162913"/>
</workbook>
</file>

<file path=xl/sharedStrings.xml><?xml version="1.0" encoding="utf-8"?>
<sst xmlns="http://schemas.openxmlformats.org/spreadsheetml/2006/main" count="79" uniqueCount="38">
  <si>
    <t>Categoría</t>
  </si>
  <si>
    <t>Agua</t>
  </si>
  <si>
    <t>Importe</t>
  </si>
  <si>
    <t>Fecha de vencimiento</t>
  </si>
  <si>
    <t>Fecha de pago</t>
  </si>
  <si>
    <t>Listo</t>
  </si>
  <si>
    <t>Julio</t>
  </si>
  <si>
    <t>Agosto</t>
  </si>
  <si>
    <t>Septiembre</t>
  </si>
  <si>
    <t>Octubre</t>
  </si>
  <si>
    <t>Noviembre</t>
  </si>
  <si>
    <t>Diciembre</t>
  </si>
  <si>
    <t xml:space="preserve">PRODUCTOS </t>
  </si>
  <si>
    <t>Alimentos</t>
  </si>
  <si>
    <t>Productos</t>
  </si>
  <si>
    <t>Pasta</t>
  </si>
  <si>
    <t>Mayonesa</t>
  </si>
  <si>
    <t>Tostadas</t>
  </si>
  <si>
    <t>Pan</t>
  </si>
  <si>
    <t>Atún</t>
  </si>
  <si>
    <t>Salsa Picante</t>
  </si>
  <si>
    <t>Crema de Cacahuate</t>
  </si>
  <si>
    <t>Marca</t>
  </si>
  <si>
    <t>Barilla</t>
  </si>
  <si>
    <t>Precio</t>
  </si>
  <si>
    <t>Heinz</t>
  </si>
  <si>
    <t>Señor Cactus</t>
  </si>
  <si>
    <t>Bimbo Artesano</t>
  </si>
  <si>
    <t>Dolores</t>
  </si>
  <si>
    <t>Huevos</t>
  </si>
  <si>
    <t>Jamon</t>
  </si>
  <si>
    <t>Salchichas</t>
  </si>
  <si>
    <t>Mermelada</t>
  </si>
  <si>
    <t>Queso</t>
  </si>
  <si>
    <t>Valentina</t>
  </si>
  <si>
    <t>Epura</t>
  </si>
  <si>
    <t>Skippy</t>
  </si>
  <si>
    <t>Bachoco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</si>
</sst>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_-* #,##0.00\ &quot;€&quot;_-;\-* #,##0.00\ &quot;€&quot;_-;_-* &quot;-&quot;??\ &quot;€&quot;_-;_-@_-"/>
  </numFmts>
  <fonts count="11" x14ac:knownFonts="1">
    <font>
      <sz val="10"/>
      <color theme="4" tint="-0.24994659260841701"/>
      <name val="Corbel"/>
      <family val="2"/>
    </font>
    <font>
      <sz val="12"/>
      <color theme="4" tint="-0.24994659260841701"/>
      <name val="Corbel"/>
      <family val="2"/>
    </font>
    <font>
      <sz val="12"/>
      <name val="Candara"/>
      <family val="2"/>
      <scheme val="minor"/>
    </font>
    <font>
      <sz val="12"/>
      <color theme="4" tint="-0.24994659260841701"/>
      <name val="Candara"/>
      <family val="2"/>
      <charset val="238"/>
      <scheme val="major"/>
    </font>
    <font>
      <b/>
      <sz val="12"/>
      <color theme="0"/>
      <name val="Candara"/>
      <family val="4"/>
      <scheme val="major"/>
    </font>
    <font>
      <b/>
      <sz val="12"/>
      <color theme="0"/>
      <name val="Candara"/>
      <family val="2"/>
      <charset val="238"/>
      <scheme val="minor"/>
    </font>
    <font>
      <sz val="10"/>
      <name val="Candara"/>
      <family val="2"/>
      <charset val="238"/>
      <scheme val="minor"/>
    </font>
    <font>
      <b/>
      <sz val="11"/>
      <color rgb="FFFA7D00"/>
      <name val="Candara"/>
      <family val="2"/>
      <scheme val="minor"/>
    </font>
    <font>
      <sz val="11"/>
      <color theme="0"/>
      <name val="Candara"/>
      <family val="2"/>
      <scheme val="minor"/>
    </font>
    <font>
      <b/>
      <sz val="20"/>
      <color theme="0"/>
      <name val="Candara"/>
      <family val="2"/>
      <scheme val="major"/>
    </font>
    <font>
      <u/>
      <sz val="12"/>
      <name val="Candar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thin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dotted">
        <color theme="0" tint="-0.249977111117893"/>
      </right>
      <top style="thin">
        <color theme="0" tint="-0.34998626667073579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 style="dotted">
        <color theme="0" tint="-0.249977111117893"/>
      </right>
      <top style="dotted">
        <color theme="0" tint="-0.249977111117893"/>
      </top>
      <bottom style="thin">
        <color theme="0" tint="-0.34998626667073579"/>
      </bottom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thin">
        <color theme="0" tint="-0.34998626667073579"/>
      </bottom>
      <diagonal/>
    </border>
    <border>
      <left style="dotted">
        <color theme="0" tint="-0.249977111117893"/>
      </left>
      <right style="thin">
        <color theme="0" tint="-0.34998626667073579"/>
      </right>
      <top style="dotted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dotted">
        <color theme="0" tint="-0.249977111117893"/>
      </right>
      <top/>
      <bottom style="dotted">
        <color theme="0" tint="-0.249977111117893"/>
      </bottom>
      <diagonal/>
    </border>
    <border>
      <left style="dotted">
        <color theme="0" tint="-0.249977111117893"/>
      </left>
      <right style="thin">
        <color theme="0" tint="-0.34998626667073579"/>
      </right>
      <top/>
      <bottom style="dotted">
        <color theme="0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tted">
        <color theme="0" tint="-0.249977111117893"/>
      </left>
      <right style="dotted">
        <color theme="0" tint="-0.249977111117893"/>
      </right>
      <top style="thin">
        <color theme="0" tint="-0.34998626667073579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34998626667073579"/>
      </left>
      <right/>
      <top style="thin">
        <color theme="0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 style="thin">
        <color theme="0"/>
      </top>
      <bottom style="dotted">
        <color theme="0" tint="-0.249977111117893"/>
      </bottom>
      <diagonal/>
    </border>
    <border>
      <left style="thin">
        <color theme="0" tint="-0.34998626667073579"/>
      </left>
      <right/>
      <top style="dotted">
        <color theme="0" tint="-0.249977111117893"/>
      </top>
      <bottom style="thin">
        <color theme="0" tint="-0.34998626667073579"/>
      </bottom>
      <diagonal/>
    </border>
    <border>
      <left/>
      <right style="dotted">
        <color theme="0" tint="-0.249977111117893"/>
      </right>
      <top style="dotted">
        <color theme="0" tint="-0.249977111117893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/>
      </top>
      <bottom/>
      <diagonal/>
    </border>
    <border>
      <left style="thin">
        <color theme="0" tint="-0.499984740745262"/>
      </left>
      <right style="thin">
        <color theme="0" tint="-0.34998626667073579"/>
      </right>
      <top/>
      <bottom/>
      <diagonal/>
    </border>
    <border>
      <left style="thin">
        <color theme="0" tint="-0.499984740745262"/>
      </left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dotted">
        <color theme="0" tint="-0.249977111117893"/>
      </bottom>
      <diagonal/>
    </border>
    <border>
      <left/>
      <right style="dotted">
        <color theme="0" tint="-0.249977111117893"/>
      </right>
      <top style="thin">
        <color theme="0" tint="-0.34998626667073579"/>
      </top>
      <bottom style="dotted">
        <color theme="0" tint="-0.249977111117893"/>
      </bottom>
      <diagonal/>
    </border>
  </borders>
  <cellStyleXfs count="5">
    <xf numFmtId="0" fontId="0" fillId="0" borderId="0"/>
    <xf numFmtId="0" fontId="4" fillId="3" borderId="1" applyNumberFormat="0" applyProtection="0">
      <alignment horizontal="left" vertical="center" indent="1"/>
    </xf>
    <xf numFmtId="0" fontId="5" fillId="3" borderId="1" applyNumberFormat="0" applyProtection="0">
      <alignment horizontal="center" vertical="center"/>
    </xf>
    <xf numFmtId="0" fontId="7" fillId="4" borderId="14" applyNumberFormat="0" applyAlignment="0" applyProtection="0"/>
    <xf numFmtId="0" fontId="8" fillId="5" borderId="0" applyNumberFormat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0" applyFont="1" applyFill="1"/>
    <xf numFmtId="14" fontId="2" fillId="0" borderId="2" xfId="0" applyNumberFormat="1" applyFont="1" applyFill="1" applyBorder="1"/>
    <xf numFmtId="14" fontId="2" fillId="0" borderId="10" xfId="0" applyNumberFormat="1" applyFont="1" applyFill="1" applyBorder="1"/>
    <xf numFmtId="14" fontId="2" fillId="0" borderId="5" xfId="0" applyNumberFormat="1" applyFont="1" applyFill="1" applyBorder="1"/>
    <xf numFmtId="49" fontId="2" fillId="0" borderId="7" xfId="0" applyNumberFormat="1" applyFont="1" applyFill="1" applyBorder="1"/>
    <xf numFmtId="49" fontId="2" fillId="0" borderId="9" xfId="0" applyNumberFormat="1" applyFont="1" applyFill="1" applyBorder="1"/>
    <xf numFmtId="49" fontId="2" fillId="0" borderId="4" xfId="0" applyNumberFormat="1" applyFont="1" applyFill="1" applyBorder="1"/>
    <xf numFmtId="0" fontId="3" fillId="0" borderId="0" xfId="0" applyFont="1" applyFill="1"/>
    <xf numFmtId="0" fontId="4" fillId="3" borderId="1" xfId="1">
      <alignment horizontal="left" vertical="center" indent="1"/>
    </xf>
    <xf numFmtId="0" fontId="5" fillId="3" borderId="1" xfId="2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49" fontId="2" fillId="0" borderId="12" xfId="0" applyNumberFormat="1" applyFont="1" applyFill="1" applyBorder="1"/>
    <xf numFmtId="14" fontId="2" fillId="0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/>
    </xf>
    <xf numFmtId="14" fontId="2" fillId="0" borderId="5" xfId="0" applyNumberFormat="1" applyFont="1" applyFill="1" applyBorder="1" applyAlignment="1">
      <alignment horizontal="center"/>
    </xf>
    <xf numFmtId="14" fontId="2" fillId="0" borderId="10" xfId="0" applyNumberFormat="1" applyFont="1" applyFill="1" applyBorder="1" applyAlignment="1">
      <alignment horizontal="center"/>
    </xf>
    <xf numFmtId="164" fontId="2" fillId="0" borderId="12" xfId="0" applyNumberFormat="1" applyFont="1" applyFill="1" applyBorder="1"/>
    <xf numFmtId="164" fontId="2" fillId="0" borderId="7" xfId="0" applyNumberFormat="1" applyFont="1" applyFill="1" applyBorder="1"/>
    <xf numFmtId="164" fontId="2" fillId="0" borderId="9" xfId="0" applyNumberFormat="1" applyFont="1" applyFill="1" applyBorder="1"/>
    <xf numFmtId="164" fontId="2" fillId="0" borderId="4" xfId="0" applyNumberFormat="1" applyFont="1" applyFill="1" applyBorder="1"/>
    <xf numFmtId="0" fontId="4" fillId="3" borderId="1" xfId="1">
      <alignment horizontal="left" vertical="center" indent="1"/>
    </xf>
    <xf numFmtId="0" fontId="9" fillId="3" borderId="1" xfId="1" applyFont="1">
      <alignment horizontal="left" vertical="center" indent="1"/>
    </xf>
    <xf numFmtId="0" fontId="8" fillId="5" borderId="0" xfId="4" applyAlignment="1">
      <alignment vertical="center"/>
    </xf>
    <xf numFmtId="0" fontId="8" fillId="5" borderId="0" xfId="4" applyAlignment="1">
      <alignment wrapText="1"/>
    </xf>
    <xf numFmtId="0" fontId="8" fillId="5" borderId="0" xfId="4"/>
    <xf numFmtId="14" fontId="2" fillId="0" borderId="15" xfId="0" applyNumberFormat="1" applyFont="1" applyFill="1" applyBorder="1" applyAlignment="1">
      <alignment horizontal="center"/>
    </xf>
    <xf numFmtId="0" fontId="7" fillId="4" borderId="14" xfId="3"/>
    <xf numFmtId="0" fontId="4" fillId="3" borderId="16" xfId="1" applyBorder="1" applyAlignment="1">
      <alignment vertical="center"/>
    </xf>
    <xf numFmtId="0" fontId="4" fillId="3" borderId="17" xfId="1" applyBorder="1" applyAlignment="1">
      <alignment vertical="center"/>
    </xf>
    <xf numFmtId="0" fontId="4" fillId="3" borderId="18" xfId="1" applyBorder="1" applyAlignment="1">
      <alignment vertical="center"/>
    </xf>
    <xf numFmtId="0" fontId="4" fillId="3" borderId="16" xfId="1" applyBorder="1" applyAlignment="1">
      <alignment horizontal="center" vertical="center"/>
    </xf>
    <xf numFmtId="0" fontId="4" fillId="3" borderId="18" xfId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" fillId="0" borderId="24" xfId="0" applyNumberFormat="1" applyFont="1" applyFill="1" applyBorder="1" applyAlignment="1">
      <alignment horizontal="center"/>
    </xf>
    <xf numFmtId="8" fontId="2" fillId="0" borderId="3" xfId="0" applyNumberFormat="1" applyFont="1" applyFill="1" applyBorder="1" applyAlignment="1">
      <alignment horizontal="center"/>
    </xf>
    <xf numFmtId="8" fontId="2" fillId="0" borderId="2" xfId="0" applyNumberFormat="1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 vertical="top" wrapText="1"/>
    </xf>
    <xf numFmtId="0" fontId="2" fillId="2" borderId="26" xfId="0" applyFont="1" applyFill="1" applyBorder="1" applyAlignment="1">
      <alignment horizontal="center" vertical="top" wrapText="1"/>
    </xf>
    <xf numFmtId="0" fontId="2" fillId="2" borderId="27" xfId="0" applyFont="1" applyFill="1" applyBorder="1" applyAlignment="1">
      <alignment horizontal="center" vertical="top" wrapText="1"/>
    </xf>
    <xf numFmtId="8" fontId="2" fillId="0" borderId="10" xfId="0" applyNumberFormat="1" applyFont="1" applyFill="1" applyBorder="1" applyAlignment="1">
      <alignment horizontal="center"/>
    </xf>
    <xf numFmtId="164" fontId="2" fillId="0" borderId="28" xfId="0" applyNumberFormat="1" applyFont="1" applyFill="1" applyBorder="1" applyAlignment="1">
      <alignment horizontal="center"/>
    </xf>
    <xf numFmtId="164" fontId="2" fillId="0" borderId="29" xfId="0" applyNumberFormat="1" applyFont="1" applyFill="1" applyBorder="1" applyAlignment="1">
      <alignment horizontal="center"/>
    </xf>
    <xf numFmtId="8" fontId="2" fillId="0" borderId="5" xfId="0" applyNumberFormat="1" applyFont="1" applyFill="1" applyBorder="1" applyAlignment="1">
      <alignment horizontal="center"/>
    </xf>
    <xf numFmtId="14" fontId="10" fillId="0" borderId="2" xfId="0" applyNumberFormat="1" applyFont="1" applyFill="1" applyBorder="1"/>
  </cellXfs>
  <cellStyles count="5">
    <cellStyle name="Cálculo" xfId="3" builtinId="22"/>
    <cellStyle name="Encabezado 1" xfId="1" builtinId="16" customBuiltin="1"/>
    <cellStyle name="Énfasis2" xfId="4" builtinId="33"/>
    <cellStyle name="Normal" xfId="0" builtinId="0" customBuiltin="1"/>
    <cellStyle name="Título 2" xfId="2" builtinId="17" customBuiltin="1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FF"/>
      <color rgb="FFF49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505</xdr:colOff>
      <xdr:row>1</xdr:row>
      <xdr:rowOff>0</xdr:rowOff>
    </xdr:from>
    <xdr:to>
      <xdr:col>10</xdr:col>
      <xdr:colOff>0</xdr:colOff>
      <xdr:row>2</xdr:row>
      <xdr:rowOff>3736</xdr:rowOff>
    </xdr:to>
    <xdr:sp macro="[0]!Clear_Feb" textlink="">
      <xdr:nvSpPr>
        <xdr:cNvPr id="112" name="Cuadro de texto 111" descr="Haga clic para borrar las marcas de verificación de febrero" title="Borrar: febrero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/>
        </xdr:cNvSpPr>
      </xdr:nvSpPr>
      <xdr:spPr>
        <a:xfrm>
          <a:off x="8595417" y="1613647"/>
          <a:ext cx="514965" cy="3062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5</xdr:col>
      <xdr:colOff>505</xdr:colOff>
      <xdr:row>1</xdr:row>
      <xdr:rowOff>0</xdr:rowOff>
    </xdr:from>
    <xdr:to>
      <xdr:col>6</xdr:col>
      <xdr:colOff>0</xdr:colOff>
      <xdr:row>2</xdr:row>
      <xdr:rowOff>7536</xdr:rowOff>
    </xdr:to>
    <xdr:sp macro="[0]!Clear_Jan" textlink="">
      <xdr:nvSpPr>
        <xdr:cNvPr id="114" name="Cuadro de texto 113" descr="Haga clic para borrar las marcas de verificación de enero" title="Borrar: enero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/>
        </xdr:cNvSpPr>
      </xdr:nvSpPr>
      <xdr:spPr>
        <a:xfrm>
          <a:off x="5435358" y="1613647"/>
          <a:ext cx="514966" cy="3100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13</xdr:col>
      <xdr:colOff>507</xdr:colOff>
      <xdr:row>1</xdr:row>
      <xdr:rowOff>0</xdr:rowOff>
    </xdr:from>
    <xdr:to>
      <xdr:col>14</xdr:col>
      <xdr:colOff>0</xdr:colOff>
      <xdr:row>2</xdr:row>
      <xdr:rowOff>491</xdr:rowOff>
    </xdr:to>
    <xdr:sp macro="[0]!Clear_Mar" textlink="">
      <xdr:nvSpPr>
        <xdr:cNvPr id="115" name="Cuadro de texto 114" descr="Haga clic para borrar las marcas de verificación de marzo" title="Borrar: marzo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/>
        </xdr:cNvSpPr>
      </xdr:nvSpPr>
      <xdr:spPr>
        <a:xfrm>
          <a:off x="11755478" y="1109382"/>
          <a:ext cx="514963" cy="3030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17</xdr:col>
      <xdr:colOff>509</xdr:colOff>
      <xdr:row>1</xdr:row>
      <xdr:rowOff>0</xdr:rowOff>
    </xdr:from>
    <xdr:to>
      <xdr:col>18</xdr:col>
      <xdr:colOff>0</xdr:colOff>
      <xdr:row>2</xdr:row>
      <xdr:rowOff>493</xdr:rowOff>
    </xdr:to>
    <xdr:sp macro="[0]!Clear_Apr" textlink="">
      <xdr:nvSpPr>
        <xdr:cNvPr id="116" name="Cuadro de texto 115" descr="Haga clic para borrar las marcas de verificación de abril" title="Borrar: abril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/>
        </xdr:cNvSpPr>
      </xdr:nvSpPr>
      <xdr:spPr>
        <a:xfrm>
          <a:off x="14915538" y="1109382"/>
          <a:ext cx="514962" cy="30305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21</xdr:col>
      <xdr:colOff>507</xdr:colOff>
      <xdr:row>1</xdr:row>
      <xdr:rowOff>0</xdr:rowOff>
    </xdr:from>
    <xdr:to>
      <xdr:col>22</xdr:col>
      <xdr:colOff>0</xdr:colOff>
      <xdr:row>2</xdr:row>
      <xdr:rowOff>495</xdr:rowOff>
    </xdr:to>
    <xdr:sp macro="[0]!Clear_May" textlink="">
      <xdr:nvSpPr>
        <xdr:cNvPr id="117" name="Cuadro de texto 116" descr="Haga clic para borrar las marcas de verificación de mayo" title="Borrar: mayo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/>
        </xdr:cNvSpPr>
      </xdr:nvSpPr>
      <xdr:spPr>
        <a:xfrm>
          <a:off x="18075595" y="1109382"/>
          <a:ext cx="514964" cy="30305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25</xdr:col>
      <xdr:colOff>507</xdr:colOff>
      <xdr:row>1</xdr:row>
      <xdr:rowOff>0</xdr:rowOff>
    </xdr:from>
    <xdr:to>
      <xdr:col>26</xdr:col>
      <xdr:colOff>0</xdr:colOff>
      <xdr:row>2</xdr:row>
      <xdr:rowOff>497</xdr:rowOff>
    </xdr:to>
    <xdr:sp macro="[0]!Clear_Jun" textlink="">
      <xdr:nvSpPr>
        <xdr:cNvPr id="118" name="Cuadro de texto 117" descr="Haga clic para borrar las marcas de verificación de junio" title="Borrar: junio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/>
        </xdr:cNvSpPr>
      </xdr:nvSpPr>
      <xdr:spPr>
        <a:xfrm>
          <a:off x="21235654" y="1109382"/>
          <a:ext cx="514964" cy="30305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29</xdr:col>
      <xdr:colOff>507</xdr:colOff>
      <xdr:row>1</xdr:row>
      <xdr:rowOff>0</xdr:rowOff>
    </xdr:from>
    <xdr:to>
      <xdr:col>30</xdr:col>
      <xdr:colOff>0</xdr:colOff>
      <xdr:row>2</xdr:row>
      <xdr:rowOff>499</xdr:rowOff>
    </xdr:to>
    <xdr:sp macro="[0]!Clear_Jul" textlink="">
      <xdr:nvSpPr>
        <xdr:cNvPr id="119" name="Cuadro de texto 118" descr="Haga clic para borrar las marcas de verificación de julio" title="Borrar: julio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/>
        </xdr:cNvSpPr>
      </xdr:nvSpPr>
      <xdr:spPr>
        <a:xfrm>
          <a:off x="24395713" y="1109382"/>
          <a:ext cx="514963" cy="30305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33</xdr:col>
      <xdr:colOff>507</xdr:colOff>
      <xdr:row>1</xdr:row>
      <xdr:rowOff>0</xdr:rowOff>
    </xdr:from>
    <xdr:to>
      <xdr:col>34</xdr:col>
      <xdr:colOff>0</xdr:colOff>
      <xdr:row>2</xdr:row>
      <xdr:rowOff>501</xdr:rowOff>
    </xdr:to>
    <xdr:sp macro="[0]!Clear_Aug" textlink="">
      <xdr:nvSpPr>
        <xdr:cNvPr id="120" name="Cuadro de texto 119" descr="Haga clic para borrar las marcas de verificación de agosto" title="Borrar: agosto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/>
        </xdr:cNvSpPr>
      </xdr:nvSpPr>
      <xdr:spPr>
        <a:xfrm>
          <a:off x="27555772" y="1109382"/>
          <a:ext cx="514963" cy="3030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37</xdr:col>
      <xdr:colOff>508</xdr:colOff>
      <xdr:row>1</xdr:row>
      <xdr:rowOff>0</xdr:rowOff>
    </xdr:from>
    <xdr:to>
      <xdr:col>38</xdr:col>
      <xdr:colOff>0</xdr:colOff>
      <xdr:row>2</xdr:row>
      <xdr:rowOff>503</xdr:rowOff>
    </xdr:to>
    <xdr:sp macro="[0]!Clear_Sep" textlink="">
      <xdr:nvSpPr>
        <xdr:cNvPr id="121" name="Cuadro de texto 120" descr="Haga clic para borrar las marcas de verificación de septiembre" title="Borrar: septiemb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/>
        </xdr:cNvSpPr>
      </xdr:nvSpPr>
      <xdr:spPr>
        <a:xfrm>
          <a:off x="30715832" y="1109382"/>
          <a:ext cx="514962" cy="3030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41</xdr:col>
      <xdr:colOff>509</xdr:colOff>
      <xdr:row>1</xdr:row>
      <xdr:rowOff>0</xdr:rowOff>
    </xdr:from>
    <xdr:to>
      <xdr:col>42</xdr:col>
      <xdr:colOff>0</xdr:colOff>
      <xdr:row>2</xdr:row>
      <xdr:rowOff>505</xdr:rowOff>
    </xdr:to>
    <xdr:sp macro="[0]!Clear_Oct" textlink="">
      <xdr:nvSpPr>
        <xdr:cNvPr id="122" name="Cuadro de texto 121" descr="Haga clic para borrar las marcas de verificación de octubre" title="Borrar: octub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/>
        </xdr:cNvSpPr>
      </xdr:nvSpPr>
      <xdr:spPr>
        <a:xfrm>
          <a:off x="33875891" y="1109382"/>
          <a:ext cx="514962" cy="30306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45</xdr:col>
      <xdr:colOff>0</xdr:colOff>
      <xdr:row>1</xdr:row>
      <xdr:rowOff>0</xdr:rowOff>
    </xdr:from>
    <xdr:to>
      <xdr:col>46</xdr:col>
      <xdr:colOff>0</xdr:colOff>
      <xdr:row>2</xdr:row>
      <xdr:rowOff>507</xdr:rowOff>
    </xdr:to>
    <xdr:sp macro="[0]!Clear_Nov" textlink="">
      <xdr:nvSpPr>
        <xdr:cNvPr id="123" name="Cuadro de texto 122" descr="Haga clic para borrar las marcas de verificación de noviembre" title="Borrar: noviemb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/>
        </xdr:cNvSpPr>
      </xdr:nvSpPr>
      <xdr:spPr>
        <a:xfrm>
          <a:off x="37035441" y="1109382"/>
          <a:ext cx="515471" cy="30306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49</xdr:col>
      <xdr:colOff>0</xdr:colOff>
      <xdr:row>1</xdr:row>
      <xdr:rowOff>0</xdr:rowOff>
    </xdr:from>
    <xdr:to>
      <xdr:col>50</xdr:col>
      <xdr:colOff>0</xdr:colOff>
      <xdr:row>2</xdr:row>
      <xdr:rowOff>0</xdr:rowOff>
    </xdr:to>
    <xdr:sp macro="[0]!Clear_Dec" textlink="">
      <xdr:nvSpPr>
        <xdr:cNvPr id="124" name="Cuadro de texto 123" descr="Haga clic para borrar las marcas de verificación de diciembre" title="Borrar: diciemb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/>
        </xdr:cNvSpPr>
      </xdr:nvSpPr>
      <xdr:spPr>
        <a:xfrm>
          <a:off x="40204159" y="1108364"/>
          <a:ext cx="515216" cy="3030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ctr" rtl="0"/>
          <a:r>
            <a:rPr lang="es" sz="1000" b="1">
              <a:solidFill>
                <a:schemeClr val="tx2">
                  <a:lumMod val="50000"/>
                </a:schemeClr>
              </a:solidFill>
              <a:latin typeface="+mj-lt"/>
            </a:rPr>
            <a:t>BORRAR</a:t>
          </a:r>
          <a:endParaRPr lang="en-GB" sz="900" b="1">
            <a:solidFill>
              <a:schemeClr val="tx2">
                <a:lumMod val="50000"/>
              </a:schemeClr>
            </a:solidFill>
            <a:latin typeface="+mj-lt"/>
          </a:endParaRPr>
        </a:p>
      </xdr:txBody>
    </xdr:sp>
    <xdr:clientData fPrintsWithSheet="0"/>
  </xdr:twoCellAnchor>
  <xdr:twoCellAnchor>
    <xdr:from>
      <xdr:col>0</xdr:col>
      <xdr:colOff>157113</xdr:colOff>
      <xdr:row>0</xdr:row>
      <xdr:rowOff>216031</xdr:rowOff>
    </xdr:from>
    <xdr:to>
      <xdr:col>6</xdr:col>
      <xdr:colOff>785567</xdr:colOff>
      <xdr:row>0</xdr:row>
      <xdr:rowOff>726650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898C0F8-7119-4C28-863A-0EAF61C4AF4A}"/>
            </a:ext>
          </a:extLst>
        </xdr:cNvPr>
        <xdr:cNvSpPr txBox="1"/>
      </xdr:nvSpPr>
      <xdr:spPr>
        <a:xfrm>
          <a:off x="157113" y="216031"/>
          <a:ext cx="8356469" cy="51061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3600" b="1">
              <a:latin typeface="Arial Narrow" panose="020B0606020202030204" pitchFamily="34" charset="0"/>
            </a:rPr>
            <a:t>ABARROTES</a:t>
          </a:r>
          <a:r>
            <a:rPr lang="es-MX" sz="3600" b="1" baseline="0">
              <a:latin typeface="Arial Narrow" panose="020B0606020202030204" pitchFamily="34" charset="0"/>
            </a:rPr>
            <a:t> DON MARTÍNEZ</a:t>
          </a:r>
          <a:endParaRPr lang="es-MX" sz="3600" b="1">
            <a:latin typeface="Arial Narrow" panose="020B0606020202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Candara">
      <a:maj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ndara" panose="020E0502030303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/>
  </sheetPr>
  <dimension ref="A1:AX29"/>
  <sheetViews>
    <sheetView showGridLines="0" tabSelected="1" zoomScale="97" zoomScaleNormal="97" zoomScaleSheetLayoutView="85" zoomScalePageLayoutView="55" workbookViewId="0">
      <pane xSplit="2" topLeftCell="C1" activePane="topRight" state="frozen"/>
      <selection pane="topRight" activeCell="E13" sqref="E13"/>
    </sheetView>
  </sheetViews>
  <sheetFormatPr baseColWidth="10" defaultColWidth="9.140625" defaultRowHeight="21" customHeight="1" x14ac:dyDescent="0.2"/>
  <cols>
    <col min="1" max="1" width="17.7109375" style="2" customWidth="1"/>
    <col min="2" max="2" width="33" style="1" customWidth="1"/>
    <col min="3" max="3" width="13.42578125" style="1" bestFit="1" customWidth="1"/>
    <col min="4" max="4" width="25.7109375" style="1" customWidth="1"/>
    <col min="5" max="5" width="17.42578125" style="1" customWidth="1"/>
    <col min="6" max="6" width="8.7109375" style="1" customWidth="1"/>
    <col min="7" max="7" width="13.42578125" style="1" bestFit="1" customWidth="1"/>
    <col min="8" max="8" width="25.7109375" style="1" customWidth="1"/>
    <col min="9" max="9" width="17.42578125" style="1" customWidth="1"/>
    <col min="10" max="10" width="8.7109375" style="1" customWidth="1"/>
    <col min="11" max="11" width="13.42578125" style="1" bestFit="1" customWidth="1"/>
    <col min="12" max="12" width="25.7109375" style="1" customWidth="1"/>
    <col min="13" max="13" width="17.42578125" style="1" customWidth="1"/>
    <col min="14" max="14" width="8.7109375" style="1" customWidth="1"/>
    <col min="15" max="15" width="13.42578125" style="1" bestFit="1" customWidth="1"/>
    <col min="16" max="16" width="25.7109375" style="1" customWidth="1"/>
    <col min="17" max="17" width="17.42578125" style="1" customWidth="1"/>
    <col min="18" max="18" width="8.7109375" style="1" customWidth="1"/>
    <col min="19" max="19" width="13.42578125" style="1" bestFit="1" customWidth="1"/>
    <col min="20" max="20" width="25.7109375" style="1" customWidth="1"/>
    <col min="21" max="21" width="17.42578125" style="1" customWidth="1"/>
    <col min="22" max="22" width="8.7109375" style="1" customWidth="1"/>
    <col min="23" max="23" width="13.42578125" style="1" bestFit="1" customWidth="1"/>
    <col min="24" max="24" width="25.7109375" style="1" customWidth="1"/>
    <col min="25" max="25" width="17.42578125" style="1" customWidth="1"/>
    <col min="26" max="26" width="8.7109375" style="1" customWidth="1"/>
    <col min="27" max="27" width="13.42578125" style="1" bestFit="1" customWidth="1"/>
    <col min="28" max="28" width="25.7109375" style="1" customWidth="1"/>
    <col min="29" max="29" width="17.42578125" style="1" customWidth="1"/>
    <col min="30" max="30" width="8.7109375" style="1" customWidth="1"/>
    <col min="31" max="31" width="13.42578125" style="1" bestFit="1" customWidth="1"/>
    <col min="32" max="32" width="25.7109375" style="1" customWidth="1"/>
    <col min="33" max="33" width="17.42578125" style="1" customWidth="1"/>
    <col min="34" max="34" width="8.7109375" style="1" customWidth="1"/>
    <col min="35" max="35" width="13.42578125" style="1" bestFit="1" customWidth="1"/>
    <col min="36" max="36" width="25.7109375" style="1" customWidth="1"/>
    <col min="37" max="37" width="17.42578125" style="1" customWidth="1"/>
    <col min="38" max="38" width="8.7109375" style="1" customWidth="1"/>
    <col min="39" max="39" width="13.42578125" style="1" bestFit="1" customWidth="1"/>
    <col min="40" max="40" width="25.7109375" style="1" customWidth="1"/>
    <col min="41" max="41" width="17.42578125" style="1" customWidth="1"/>
    <col min="42" max="42" width="8.7109375" style="1" customWidth="1"/>
    <col min="43" max="43" width="13.42578125" style="1" bestFit="1" customWidth="1"/>
    <col min="44" max="44" width="25.7109375" style="1" customWidth="1"/>
    <col min="45" max="45" width="17.42578125" style="1" customWidth="1"/>
    <col min="46" max="46" width="8.7109375" style="1" customWidth="1"/>
    <col min="47" max="47" width="13.42578125" style="1" bestFit="1" customWidth="1"/>
    <col min="48" max="48" width="25.7109375" style="1" customWidth="1"/>
    <col min="49" max="49" width="17.42578125" style="1" customWidth="1"/>
    <col min="50" max="50" width="8.7109375" style="1" customWidth="1"/>
    <col min="51" max="16384" width="9.140625" style="1"/>
  </cols>
  <sheetData>
    <row r="1" spans="1:50" ht="76.5" customHeight="1" x14ac:dyDescent="0.25">
      <c r="A1" s="29"/>
      <c r="B1" s="28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50" s="10" customFormat="1" ht="75" customHeight="1" x14ac:dyDescent="0.25">
      <c r="A2" s="27" t="s">
        <v>12</v>
      </c>
      <c r="B2" s="26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5"/>
      <c r="AA2" s="26" t="s">
        <v>6</v>
      </c>
      <c r="AB2" s="26"/>
      <c r="AC2" s="26"/>
      <c r="AD2" s="26"/>
      <c r="AE2" s="26" t="s">
        <v>7</v>
      </c>
      <c r="AF2" s="26"/>
      <c r="AG2" s="26"/>
      <c r="AH2" s="26"/>
      <c r="AI2" s="26" t="s">
        <v>8</v>
      </c>
      <c r="AJ2" s="26"/>
      <c r="AK2" s="26"/>
      <c r="AL2" s="26"/>
      <c r="AM2" s="26" t="s">
        <v>9</v>
      </c>
      <c r="AN2" s="26"/>
      <c r="AO2" s="26"/>
      <c r="AP2" s="26"/>
      <c r="AQ2" s="26" t="s">
        <v>10</v>
      </c>
      <c r="AR2" s="26"/>
      <c r="AS2" s="26"/>
      <c r="AT2" s="26"/>
      <c r="AU2" s="26" t="s">
        <v>11</v>
      </c>
      <c r="AV2" s="26"/>
      <c r="AW2" s="26"/>
      <c r="AX2" s="26"/>
    </row>
    <row r="3" spans="1:50" s="3" customFormat="1" ht="24" customHeight="1" x14ac:dyDescent="0.25">
      <c r="A3" s="11" t="s">
        <v>0</v>
      </c>
      <c r="B3" s="11" t="s">
        <v>14</v>
      </c>
      <c r="C3" s="36" t="s">
        <v>22</v>
      </c>
      <c r="D3" s="37"/>
      <c r="E3" s="11" t="s">
        <v>24</v>
      </c>
      <c r="F3" s="12" t="s">
        <v>5</v>
      </c>
      <c r="G3" s="11" t="s">
        <v>2</v>
      </c>
      <c r="H3" s="11" t="s">
        <v>3</v>
      </c>
      <c r="I3" s="11" t="s">
        <v>4</v>
      </c>
      <c r="J3" s="12" t="s">
        <v>5</v>
      </c>
      <c r="K3" s="11" t="s">
        <v>2</v>
      </c>
      <c r="L3" s="11" t="s">
        <v>3</v>
      </c>
      <c r="M3" s="11" t="s">
        <v>4</v>
      </c>
      <c r="N3" s="12" t="s">
        <v>5</v>
      </c>
      <c r="O3" s="11" t="s">
        <v>2</v>
      </c>
      <c r="P3" s="11" t="s">
        <v>3</v>
      </c>
      <c r="Q3" s="11" t="s">
        <v>4</v>
      </c>
      <c r="R3" s="12" t="s">
        <v>5</v>
      </c>
      <c r="S3" s="11" t="s">
        <v>2</v>
      </c>
      <c r="T3" s="11" t="s">
        <v>3</v>
      </c>
      <c r="U3" s="11" t="s">
        <v>4</v>
      </c>
      <c r="V3" s="12" t="s">
        <v>5</v>
      </c>
      <c r="W3" s="11" t="s">
        <v>2</v>
      </c>
      <c r="X3" s="11" t="s">
        <v>3</v>
      </c>
      <c r="Y3" s="11" t="s">
        <v>4</v>
      </c>
      <c r="Z3" s="12" t="s">
        <v>5</v>
      </c>
      <c r="AA3" s="11" t="s">
        <v>2</v>
      </c>
      <c r="AB3" s="11" t="s">
        <v>3</v>
      </c>
      <c r="AC3" s="11" t="s">
        <v>4</v>
      </c>
      <c r="AD3" s="12" t="s">
        <v>5</v>
      </c>
      <c r="AE3" s="11" t="s">
        <v>2</v>
      </c>
      <c r="AF3" s="11" t="s">
        <v>3</v>
      </c>
      <c r="AG3" s="11" t="s">
        <v>4</v>
      </c>
      <c r="AH3" s="12" t="s">
        <v>5</v>
      </c>
      <c r="AI3" s="11" t="s">
        <v>2</v>
      </c>
      <c r="AJ3" s="11" t="s">
        <v>3</v>
      </c>
      <c r="AK3" s="11" t="s">
        <v>4</v>
      </c>
      <c r="AL3" s="12" t="s">
        <v>5</v>
      </c>
      <c r="AM3" s="11" t="s">
        <v>2</v>
      </c>
      <c r="AN3" s="11" t="s">
        <v>3</v>
      </c>
      <c r="AO3" s="11" t="s">
        <v>4</v>
      </c>
      <c r="AP3" s="12" t="s">
        <v>5</v>
      </c>
      <c r="AQ3" s="11" t="s">
        <v>2</v>
      </c>
      <c r="AR3" s="11" t="s">
        <v>3</v>
      </c>
      <c r="AS3" s="11" t="s">
        <v>4</v>
      </c>
      <c r="AT3" s="12" t="s">
        <v>5</v>
      </c>
      <c r="AU3" s="11" t="s">
        <v>2</v>
      </c>
      <c r="AV3" s="11" t="s">
        <v>3</v>
      </c>
      <c r="AW3" s="11" t="s">
        <v>4</v>
      </c>
      <c r="AX3" s="12" t="s">
        <v>5</v>
      </c>
    </row>
    <row r="4" spans="1:50" ht="18.600000000000001" customHeight="1" x14ac:dyDescent="0.25">
      <c r="A4" s="46" t="s">
        <v>13</v>
      </c>
      <c r="B4" s="16" t="s">
        <v>15</v>
      </c>
      <c r="C4" s="40" t="s">
        <v>23</v>
      </c>
      <c r="D4" s="41"/>
      <c r="E4" s="44">
        <v>28.5</v>
      </c>
      <c r="F4" s="18">
        <v>1</v>
      </c>
      <c r="G4" s="22"/>
      <c r="H4" s="17"/>
      <c r="I4" s="17"/>
      <c r="J4" s="18"/>
      <c r="K4" s="22"/>
      <c r="L4" s="17"/>
      <c r="M4" s="17"/>
      <c r="N4" s="18"/>
      <c r="O4" s="22"/>
      <c r="P4" s="17"/>
      <c r="Q4" s="17"/>
      <c r="R4" s="18"/>
      <c r="S4" s="22"/>
      <c r="T4" s="17"/>
      <c r="U4" s="17"/>
      <c r="V4" s="18"/>
      <c r="W4" s="22"/>
      <c r="X4" s="17"/>
      <c r="Y4" s="17"/>
      <c r="Z4" s="18"/>
      <c r="AA4" s="22"/>
      <c r="AB4" s="17"/>
      <c r="AC4" s="17"/>
      <c r="AD4" s="18"/>
      <c r="AE4" s="22"/>
      <c r="AF4" s="17"/>
      <c r="AG4" s="17"/>
      <c r="AH4" s="18"/>
      <c r="AI4" s="22"/>
      <c r="AJ4" s="17"/>
      <c r="AK4" s="17"/>
      <c r="AL4" s="18"/>
      <c r="AM4" s="22"/>
      <c r="AN4" s="17"/>
      <c r="AO4" s="17"/>
      <c r="AP4" s="18"/>
      <c r="AQ4" s="22"/>
      <c r="AR4" s="17"/>
      <c r="AS4" s="17"/>
      <c r="AT4" s="18"/>
      <c r="AU4" s="22"/>
      <c r="AV4" s="17"/>
      <c r="AW4" s="17"/>
      <c r="AX4" s="18"/>
    </row>
    <row r="5" spans="1:50" ht="18.600000000000001" customHeight="1" x14ac:dyDescent="0.25">
      <c r="A5" s="47"/>
      <c r="B5" s="7" t="s">
        <v>16</v>
      </c>
      <c r="C5" s="38" t="s">
        <v>25</v>
      </c>
      <c r="D5" s="39"/>
      <c r="E5" s="45">
        <v>88</v>
      </c>
      <c r="F5" s="13"/>
      <c r="G5" s="23"/>
      <c r="H5" s="4"/>
      <c r="I5" s="4"/>
      <c r="J5" s="13"/>
      <c r="K5" s="23"/>
      <c r="L5" s="4"/>
      <c r="M5" s="4"/>
      <c r="N5" s="13"/>
      <c r="O5" s="23"/>
      <c r="P5" s="4"/>
      <c r="Q5" s="4"/>
      <c r="R5" s="13"/>
      <c r="S5" s="23"/>
      <c r="T5" s="4"/>
      <c r="U5" s="4"/>
      <c r="V5" s="13"/>
      <c r="W5" s="23"/>
      <c r="X5" s="4"/>
      <c r="Y5" s="4"/>
      <c r="Z5" s="13"/>
      <c r="AA5" s="23"/>
      <c r="AB5" s="4"/>
      <c r="AC5" s="4"/>
      <c r="AD5" s="13"/>
      <c r="AE5" s="23"/>
      <c r="AF5" s="4"/>
      <c r="AG5" s="4"/>
      <c r="AH5" s="13"/>
      <c r="AI5" s="23"/>
      <c r="AJ5" s="4"/>
      <c r="AK5" s="4"/>
      <c r="AL5" s="13"/>
      <c r="AM5" s="23"/>
      <c r="AN5" s="4"/>
      <c r="AO5" s="4"/>
      <c r="AP5" s="13"/>
      <c r="AQ5" s="23"/>
      <c r="AR5" s="4"/>
      <c r="AS5" s="4"/>
      <c r="AT5" s="13"/>
      <c r="AU5" s="23"/>
      <c r="AV5" s="4"/>
      <c r="AW5" s="4"/>
      <c r="AX5" s="13"/>
    </row>
    <row r="6" spans="1:50" ht="18.600000000000001" customHeight="1" x14ac:dyDescent="0.25">
      <c r="A6" s="47"/>
      <c r="B6" s="7" t="s">
        <v>17</v>
      </c>
      <c r="C6" s="38" t="s">
        <v>26</v>
      </c>
      <c r="D6" s="39"/>
      <c r="E6" s="45">
        <v>37</v>
      </c>
      <c r="F6" s="13"/>
      <c r="G6" s="23"/>
      <c r="H6" s="19"/>
      <c r="I6" s="19"/>
      <c r="J6" s="13"/>
      <c r="K6" s="23"/>
      <c r="L6" s="19"/>
      <c r="M6" s="19"/>
      <c r="N6" s="13"/>
      <c r="O6" s="23"/>
      <c r="P6" s="19"/>
      <c r="Q6" s="19"/>
      <c r="R6" s="13"/>
      <c r="S6" s="23"/>
      <c r="T6" s="19"/>
      <c r="U6" s="19"/>
      <c r="V6" s="13"/>
      <c r="W6" s="23"/>
      <c r="X6" s="19"/>
      <c r="Y6" s="19"/>
      <c r="Z6" s="13"/>
      <c r="AA6" s="23"/>
      <c r="AB6" s="19"/>
      <c r="AC6" s="19"/>
      <c r="AD6" s="13"/>
      <c r="AE6" s="23"/>
      <c r="AF6" s="19"/>
      <c r="AG6" s="19"/>
      <c r="AH6" s="13"/>
      <c r="AI6" s="23"/>
      <c r="AJ6" s="19"/>
      <c r="AK6" s="19"/>
      <c r="AL6" s="13"/>
      <c r="AM6" s="23"/>
      <c r="AN6" s="19"/>
      <c r="AO6" s="19"/>
      <c r="AP6" s="13"/>
      <c r="AQ6" s="23"/>
      <c r="AR6" s="19"/>
      <c r="AS6" s="19"/>
      <c r="AT6" s="13"/>
      <c r="AU6" s="23"/>
      <c r="AV6" s="19"/>
      <c r="AW6" s="19"/>
      <c r="AX6" s="13"/>
    </row>
    <row r="7" spans="1:50" ht="18.600000000000001" customHeight="1" x14ac:dyDescent="0.25">
      <c r="A7" s="47"/>
      <c r="B7" s="7" t="s">
        <v>18</v>
      </c>
      <c r="C7" s="38" t="s">
        <v>27</v>
      </c>
      <c r="D7" s="39"/>
      <c r="E7" s="45">
        <v>48.5</v>
      </c>
      <c r="F7" s="13"/>
      <c r="G7" s="23"/>
      <c r="H7" s="4"/>
      <c r="I7" s="4"/>
      <c r="J7" s="13"/>
      <c r="K7" s="23"/>
      <c r="L7" s="4"/>
      <c r="M7" s="4"/>
      <c r="N7" s="13"/>
      <c r="O7" s="23"/>
      <c r="P7" s="4"/>
      <c r="Q7" s="4"/>
      <c r="R7" s="13"/>
      <c r="S7" s="23"/>
      <c r="T7" s="4"/>
      <c r="U7" s="4"/>
      <c r="V7" s="13"/>
      <c r="W7" s="23"/>
      <c r="X7" s="4"/>
      <c r="Y7" s="4"/>
      <c r="Z7" s="13"/>
      <c r="AA7" s="23"/>
      <c r="AB7" s="4"/>
      <c r="AC7" s="4"/>
      <c r="AD7" s="13"/>
      <c r="AE7" s="23"/>
      <c r="AF7" s="4"/>
      <c r="AG7" s="4"/>
      <c r="AH7" s="13"/>
      <c r="AI7" s="23"/>
      <c r="AJ7" s="4"/>
      <c r="AK7" s="4"/>
      <c r="AL7" s="13"/>
      <c r="AM7" s="23"/>
      <c r="AN7" s="4"/>
      <c r="AO7" s="4"/>
      <c r="AP7" s="13"/>
      <c r="AQ7" s="23"/>
      <c r="AR7" s="4"/>
      <c r="AS7" s="4"/>
      <c r="AT7" s="13"/>
      <c r="AU7" s="23"/>
      <c r="AV7" s="4"/>
      <c r="AW7" s="4"/>
      <c r="AX7" s="13"/>
    </row>
    <row r="8" spans="1:50" ht="18.600000000000001" customHeight="1" x14ac:dyDescent="0.25">
      <c r="A8" s="47"/>
      <c r="B8" s="7" t="s">
        <v>19</v>
      </c>
      <c r="C8" s="38" t="s">
        <v>28</v>
      </c>
      <c r="D8" s="39"/>
      <c r="E8" s="45">
        <v>21.5</v>
      </c>
      <c r="F8" s="13"/>
      <c r="G8" s="23"/>
      <c r="H8" s="19"/>
      <c r="I8" s="19"/>
      <c r="J8" s="13"/>
      <c r="K8" s="23"/>
      <c r="L8" s="19"/>
      <c r="M8" s="19"/>
      <c r="N8" s="13"/>
      <c r="O8" s="23"/>
      <c r="P8" s="19"/>
      <c r="Q8" s="19"/>
      <c r="R8" s="13"/>
      <c r="S8" s="23"/>
      <c r="T8" s="19"/>
      <c r="U8" s="19"/>
      <c r="V8" s="13"/>
      <c r="W8" s="23"/>
      <c r="X8" s="19"/>
      <c r="Y8" s="19"/>
      <c r="Z8" s="13"/>
      <c r="AA8" s="23"/>
      <c r="AB8" s="19"/>
      <c r="AC8" s="19"/>
      <c r="AD8" s="13"/>
      <c r="AE8" s="23"/>
      <c r="AF8" s="19"/>
      <c r="AG8" s="19"/>
      <c r="AH8" s="13"/>
      <c r="AI8" s="23"/>
      <c r="AJ8" s="19"/>
      <c r="AK8" s="19"/>
      <c r="AL8" s="13"/>
      <c r="AM8" s="23"/>
      <c r="AN8" s="19"/>
      <c r="AO8" s="19"/>
      <c r="AP8" s="13"/>
      <c r="AQ8" s="23"/>
      <c r="AR8" s="19"/>
      <c r="AS8" s="19"/>
      <c r="AT8" s="13"/>
      <c r="AU8" s="23"/>
      <c r="AV8" s="19"/>
      <c r="AW8" s="19"/>
      <c r="AX8" s="13"/>
    </row>
    <row r="9" spans="1:50" ht="18.600000000000001" customHeight="1" x14ac:dyDescent="0.25">
      <c r="A9" s="47"/>
      <c r="B9" s="7" t="s">
        <v>20</v>
      </c>
      <c r="C9" s="38" t="s">
        <v>34</v>
      </c>
      <c r="D9" s="39"/>
      <c r="E9" s="45">
        <v>16.5</v>
      </c>
      <c r="F9" s="13"/>
      <c r="G9" s="23"/>
      <c r="H9" s="4"/>
      <c r="I9" s="4"/>
      <c r="J9" s="13"/>
      <c r="K9" s="23"/>
      <c r="L9" s="4"/>
      <c r="M9" s="4"/>
      <c r="N9" s="13"/>
      <c r="O9" s="23"/>
      <c r="P9" s="4"/>
      <c r="Q9" s="4"/>
      <c r="R9" s="13"/>
      <c r="S9" s="23"/>
      <c r="T9" s="4"/>
      <c r="U9" s="4"/>
      <c r="V9" s="13"/>
      <c r="W9" s="23"/>
      <c r="X9" s="4"/>
      <c r="Y9" s="4"/>
      <c r="Z9" s="13"/>
      <c r="AA9" s="23"/>
      <c r="AB9" s="4"/>
      <c r="AC9" s="4"/>
      <c r="AD9" s="13"/>
      <c r="AE9" s="23"/>
      <c r="AF9" s="4"/>
      <c r="AG9" s="4"/>
      <c r="AH9" s="13"/>
      <c r="AI9" s="23"/>
      <c r="AJ9" s="4"/>
      <c r="AK9" s="4"/>
      <c r="AL9" s="13"/>
      <c r="AM9" s="23"/>
      <c r="AN9" s="4"/>
      <c r="AO9" s="4"/>
      <c r="AP9" s="13"/>
      <c r="AQ9" s="23"/>
      <c r="AR9" s="4"/>
      <c r="AS9" s="4"/>
      <c r="AT9" s="13"/>
      <c r="AU9" s="23"/>
      <c r="AV9" s="4"/>
      <c r="AW9" s="4"/>
      <c r="AX9" s="13"/>
    </row>
    <row r="10" spans="1:50" ht="18.600000000000001" customHeight="1" x14ac:dyDescent="0.25">
      <c r="A10" s="47"/>
      <c r="B10" s="7" t="s">
        <v>1</v>
      </c>
      <c r="C10" s="38" t="s">
        <v>35</v>
      </c>
      <c r="D10" s="39"/>
      <c r="E10" s="45">
        <v>36.5</v>
      </c>
      <c r="F10" s="13"/>
      <c r="G10" s="23"/>
      <c r="H10" s="19"/>
      <c r="I10" s="19"/>
      <c r="J10" s="13"/>
      <c r="K10" s="23"/>
      <c r="L10" s="19"/>
      <c r="M10" s="19"/>
      <c r="N10" s="13"/>
      <c r="O10" s="23"/>
      <c r="P10" s="19"/>
      <c r="Q10" s="19"/>
      <c r="R10" s="13"/>
      <c r="S10" s="23"/>
      <c r="T10" s="19"/>
      <c r="U10" s="19"/>
      <c r="V10" s="13"/>
      <c r="W10" s="23"/>
      <c r="X10" s="19"/>
      <c r="Y10" s="19"/>
      <c r="Z10" s="13"/>
      <c r="AA10" s="23"/>
      <c r="AB10" s="19"/>
      <c r="AC10" s="19"/>
      <c r="AD10" s="13"/>
      <c r="AE10" s="23"/>
      <c r="AF10" s="19"/>
      <c r="AG10" s="19"/>
      <c r="AH10" s="13"/>
      <c r="AI10" s="23"/>
      <c r="AJ10" s="19"/>
      <c r="AK10" s="19"/>
      <c r="AL10" s="13"/>
      <c r="AM10" s="23"/>
      <c r="AN10" s="19"/>
      <c r="AO10" s="19"/>
      <c r="AP10" s="13"/>
      <c r="AQ10" s="23"/>
      <c r="AR10" s="19"/>
      <c r="AS10" s="19"/>
      <c r="AT10" s="13"/>
      <c r="AU10" s="23"/>
      <c r="AV10" s="19"/>
      <c r="AW10" s="19"/>
      <c r="AX10" s="13"/>
    </row>
    <row r="11" spans="1:50" ht="18.600000000000001" customHeight="1" x14ac:dyDescent="0.25">
      <c r="A11" s="47"/>
      <c r="B11" s="8" t="s">
        <v>21</v>
      </c>
      <c r="C11" s="42" t="s">
        <v>36</v>
      </c>
      <c r="D11" s="43"/>
      <c r="E11" s="49">
        <v>91</v>
      </c>
      <c r="F11" s="14"/>
      <c r="G11" s="24"/>
      <c r="H11" s="5"/>
      <c r="I11" s="5"/>
      <c r="J11" s="14"/>
      <c r="K11" s="24"/>
      <c r="L11" s="5"/>
      <c r="M11" s="5"/>
      <c r="N11" s="14"/>
      <c r="O11" s="24"/>
      <c r="P11" s="5"/>
      <c r="Q11" s="5"/>
      <c r="R11" s="14"/>
      <c r="S11" s="24"/>
      <c r="T11" s="5"/>
      <c r="U11" s="5"/>
      <c r="V11" s="14"/>
      <c r="W11" s="24"/>
      <c r="X11" s="5"/>
      <c r="Y11" s="5"/>
      <c r="Z11" s="14"/>
      <c r="AA11" s="24"/>
      <c r="AB11" s="5"/>
      <c r="AC11" s="5"/>
      <c r="AD11" s="14"/>
      <c r="AE11" s="24"/>
      <c r="AF11" s="5"/>
      <c r="AG11" s="5"/>
      <c r="AH11" s="14"/>
      <c r="AI11" s="24"/>
      <c r="AJ11" s="5"/>
      <c r="AK11" s="5"/>
      <c r="AL11" s="14"/>
      <c r="AM11" s="24"/>
      <c r="AN11" s="5"/>
      <c r="AO11" s="5"/>
      <c r="AP11" s="14"/>
      <c r="AQ11" s="24"/>
      <c r="AR11" s="5"/>
      <c r="AS11" s="5"/>
      <c r="AT11" s="14"/>
      <c r="AU11" s="24"/>
      <c r="AV11" s="5"/>
      <c r="AW11" s="5"/>
      <c r="AX11" s="14"/>
    </row>
    <row r="12" spans="1:50" ht="18.600000000000001" customHeight="1" x14ac:dyDescent="0.25">
      <c r="A12" s="47"/>
      <c r="B12" s="9" t="s">
        <v>29</v>
      </c>
      <c r="C12" s="50" t="s">
        <v>37</v>
      </c>
      <c r="D12" s="51"/>
      <c r="E12" s="52">
        <v>95.5</v>
      </c>
      <c r="F12" s="15"/>
      <c r="G12" s="25"/>
      <c r="H12" s="31"/>
      <c r="I12" s="20"/>
      <c r="J12" s="15"/>
      <c r="K12" s="25"/>
      <c r="L12" s="20"/>
      <c r="M12" s="20"/>
      <c r="N12" s="15"/>
      <c r="O12" s="25"/>
      <c r="P12" s="20"/>
      <c r="Q12" s="20"/>
      <c r="R12" s="15"/>
      <c r="S12" s="25"/>
      <c r="T12" s="20"/>
      <c r="U12" s="20"/>
      <c r="V12" s="15"/>
      <c r="W12" s="25"/>
      <c r="X12" s="20"/>
      <c r="Y12" s="20"/>
      <c r="Z12" s="15"/>
      <c r="AA12" s="25"/>
      <c r="AB12" s="20"/>
      <c r="AC12" s="20"/>
      <c r="AD12" s="15"/>
      <c r="AE12" s="25"/>
      <c r="AF12" s="20"/>
      <c r="AG12" s="20"/>
      <c r="AH12" s="15"/>
      <c r="AI12" s="25"/>
      <c r="AJ12" s="20"/>
      <c r="AK12" s="20"/>
      <c r="AL12" s="15"/>
      <c r="AM12" s="25"/>
      <c r="AN12" s="20"/>
      <c r="AO12" s="20"/>
      <c r="AP12" s="15"/>
      <c r="AQ12" s="25"/>
      <c r="AR12" s="20"/>
      <c r="AS12" s="20"/>
      <c r="AT12" s="15"/>
      <c r="AU12" s="25"/>
      <c r="AV12" s="20"/>
      <c r="AW12" s="20"/>
      <c r="AX12" s="15"/>
    </row>
    <row r="13" spans="1:50" ht="18.600000000000001" customHeight="1" x14ac:dyDescent="0.25">
      <c r="A13" s="47"/>
      <c r="B13" s="7" t="s">
        <v>30</v>
      </c>
      <c r="C13" s="23"/>
      <c r="D13" s="4"/>
      <c r="E13" s="53"/>
      <c r="F13" s="13"/>
      <c r="G13" s="23"/>
      <c r="H13" s="32"/>
      <c r="I13" s="4"/>
      <c r="J13" s="13"/>
      <c r="K13" s="23"/>
      <c r="L13" s="4"/>
      <c r="M13" s="4"/>
      <c r="N13" s="13"/>
      <c r="O13" s="23"/>
      <c r="P13" s="4"/>
      <c r="Q13" s="4"/>
      <c r="R13" s="13"/>
      <c r="S13" s="23"/>
      <c r="T13" s="4"/>
      <c r="U13" s="4"/>
      <c r="V13" s="13"/>
      <c r="W13" s="23"/>
      <c r="X13" s="4"/>
      <c r="Y13" s="4"/>
      <c r="Z13" s="13"/>
      <c r="AA13" s="23"/>
      <c r="AB13" s="4"/>
      <c r="AC13" s="4"/>
      <c r="AD13" s="13"/>
      <c r="AE13" s="23"/>
      <c r="AF13" s="4"/>
      <c r="AG13" s="4"/>
      <c r="AH13" s="13"/>
      <c r="AI13" s="23"/>
      <c r="AJ13" s="4"/>
      <c r="AK13" s="4"/>
      <c r="AL13" s="13"/>
      <c r="AM13" s="23"/>
      <c r="AN13" s="4"/>
      <c r="AO13" s="4"/>
      <c r="AP13" s="13"/>
      <c r="AQ13" s="23"/>
      <c r="AR13" s="4"/>
      <c r="AS13" s="4"/>
      <c r="AT13" s="13"/>
      <c r="AU13" s="23"/>
      <c r="AV13" s="4"/>
      <c r="AW13" s="4"/>
      <c r="AX13" s="13"/>
    </row>
    <row r="14" spans="1:50" ht="18.600000000000001" customHeight="1" x14ac:dyDescent="0.25">
      <c r="A14" s="47"/>
      <c r="B14" s="7" t="s">
        <v>31</v>
      </c>
      <c r="C14" s="23"/>
      <c r="D14" s="19"/>
      <c r="E14" s="19"/>
      <c r="F14" s="13"/>
      <c r="G14" s="23"/>
      <c r="H14" s="19"/>
      <c r="I14" s="19"/>
      <c r="J14" s="13"/>
      <c r="K14" s="23"/>
      <c r="L14" s="19"/>
      <c r="M14" s="19"/>
      <c r="N14" s="13"/>
      <c r="O14" s="23"/>
      <c r="P14" s="19"/>
      <c r="Q14" s="19"/>
      <c r="R14" s="13"/>
      <c r="S14" s="23"/>
      <c r="T14" s="19"/>
      <c r="U14" s="19"/>
      <c r="V14" s="13"/>
      <c r="W14" s="23"/>
      <c r="X14" s="19"/>
      <c r="Y14" s="19"/>
      <c r="Z14" s="13"/>
      <c r="AA14" s="23"/>
      <c r="AB14" s="19"/>
      <c r="AC14" s="19"/>
      <c r="AD14" s="13"/>
      <c r="AE14" s="23"/>
      <c r="AF14" s="19"/>
      <c r="AG14" s="19"/>
      <c r="AH14" s="13"/>
      <c r="AI14" s="23"/>
      <c r="AJ14" s="19"/>
      <c r="AK14" s="19"/>
      <c r="AL14" s="13"/>
      <c r="AM14" s="23"/>
      <c r="AN14" s="19"/>
      <c r="AO14" s="19"/>
      <c r="AP14" s="13"/>
      <c r="AQ14" s="23"/>
      <c r="AR14" s="19"/>
      <c r="AS14" s="19"/>
      <c r="AT14" s="13"/>
      <c r="AU14" s="23"/>
      <c r="AV14" s="19"/>
      <c r="AW14" s="19"/>
      <c r="AX14" s="13"/>
    </row>
    <row r="15" spans="1:50" ht="18.600000000000001" customHeight="1" x14ac:dyDescent="0.25">
      <c r="A15" s="47"/>
      <c r="B15" s="7" t="s">
        <v>32</v>
      </c>
      <c r="C15" s="23"/>
      <c r="D15" s="4"/>
      <c r="E15" s="4"/>
      <c r="F15" s="13"/>
      <c r="G15" s="23"/>
      <c r="H15" s="4"/>
      <c r="I15" s="4"/>
      <c r="J15" s="13"/>
      <c r="K15" s="23"/>
      <c r="L15" s="4"/>
      <c r="M15" s="4"/>
      <c r="N15" s="13"/>
      <c r="O15" s="23"/>
      <c r="P15" s="4"/>
      <c r="Q15" s="4"/>
      <c r="R15" s="13"/>
      <c r="S15" s="23"/>
      <c r="T15" s="4"/>
      <c r="U15" s="4"/>
      <c r="V15" s="13"/>
      <c r="W15" s="23"/>
      <c r="X15" s="4"/>
      <c r="Y15" s="4"/>
      <c r="Z15" s="13"/>
      <c r="AA15" s="23"/>
      <c r="AB15" s="4"/>
      <c r="AC15" s="4"/>
      <c r="AD15" s="13"/>
      <c r="AE15" s="23"/>
      <c r="AF15" s="4"/>
      <c r="AG15" s="4"/>
      <c r="AH15" s="13"/>
      <c r="AI15" s="23"/>
      <c r="AJ15" s="4"/>
      <c r="AK15" s="4"/>
      <c r="AL15" s="13"/>
      <c r="AM15" s="23"/>
      <c r="AN15" s="4"/>
      <c r="AO15" s="4"/>
      <c r="AP15" s="13"/>
      <c r="AQ15" s="23"/>
      <c r="AR15" s="4"/>
      <c r="AS15" s="4"/>
      <c r="AT15" s="13"/>
      <c r="AU15" s="23"/>
      <c r="AV15" s="4"/>
      <c r="AW15" s="4"/>
      <c r="AX15" s="13"/>
    </row>
    <row r="16" spans="1:50" ht="18.600000000000001" customHeight="1" x14ac:dyDescent="0.25">
      <c r="A16" s="47"/>
      <c r="B16" s="8" t="s">
        <v>33</v>
      </c>
      <c r="C16" s="24"/>
      <c r="D16" s="21"/>
      <c r="E16" s="21"/>
      <c r="F16" s="14"/>
      <c r="G16" s="24"/>
      <c r="H16" s="21"/>
      <c r="I16" s="21"/>
      <c r="J16" s="14"/>
      <c r="K16" s="24"/>
      <c r="L16" s="21"/>
      <c r="M16" s="21"/>
      <c r="N16" s="14"/>
      <c r="O16" s="24"/>
      <c r="P16" s="21"/>
      <c r="Q16" s="21"/>
      <c r="R16" s="14"/>
      <c r="S16" s="24"/>
      <c r="T16" s="21"/>
      <c r="U16" s="21"/>
      <c r="V16" s="14"/>
      <c r="W16" s="24"/>
      <c r="X16" s="21"/>
      <c r="Y16" s="21"/>
      <c r="Z16" s="14"/>
      <c r="AA16" s="24"/>
      <c r="AB16" s="21"/>
      <c r="AC16" s="21"/>
      <c r="AD16" s="14"/>
      <c r="AE16" s="24"/>
      <c r="AF16" s="21"/>
      <c r="AG16" s="21"/>
      <c r="AH16" s="14"/>
      <c r="AI16" s="24"/>
      <c r="AJ16" s="21"/>
      <c r="AK16" s="21"/>
      <c r="AL16" s="14"/>
      <c r="AM16" s="24"/>
      <c r="AN16" s="21"/>
      <c r="AO16" s="21"/>
      <c r="AP16" s="14"/>
      <c r="AQ16" s="24"/>
      <c r="AR16" s="21"/>
      <c r="AS16" s="21"/>
      <c r="AT16" s="14"/>
      <c r="AU16" s="24"/>
      <c r="AV16" s="21"/>
      <c r="AW16" s="21"/>
      <c r="AX16" s="14"/>
    </row>
    <row r="17" spans="1:50" ht="18.600000000000001" customHeight="1" x14ac:dyDescent="0.25">
      <c r="A17" s="47"/>
      <c r="B17" s="9"/>
      <c r="C17" s="25"/>
      <c r="D17" s="6"/>
      <c r="E17" s="6"/>
      <c r="F17" s="15"/>
      <c r="G17" s="25"/>
      <c r="H17" s="6"/>
      <c r="I17" s="6"/>
      <c r="J17" s="15"/>
      <c r="K17" s="25"/>
      <c r="L17" s="6"/>
      <c r="M17" s="6"/>
      <c r="N17" s="15"/>
      <c r="O17" s="25"/>
      <c r="P17" s="6"/>
      <c r="Q17" s="6"/>
      <c r="R17" s="15"/>
      <c r="S17" s="25"/>
      <c r="T17" s="6"/>
      <c r="U17" s="6"/>
      <c r="V17" s="15"/>
      <c r="W17" s="25"/>
      <c r="X17" s="6"/>
      <c r="Y17" s="6"/>
      <c r="Z17" s="15"/>
      <c r="AA17" s="25"/>
      <c r="AB17" s="6"/>
      <c r="AC17" s="6"/>
      <c r="AD17" s="15"/>
      <c r="AE17" s="25"/>
      <c r="AF17" s="6"/>
      <c r="AG17" s="6"/>
      <c r="AH17" s="15"/>
      <c r="AI17" s="25"/>
      <c r="AJ17" s="6"/>
      <c r="AK17" s="6"/>
      <c r="AL17" s="15"/>
      <c r="AM17" s="25"/>
      <c r="AN17" s="6"/>
      <c r="AO17" s="6"/>
      <c r="AP17" s="15"/>
      <c r="AQ17" s="25"/>
      <c r="AR17" s="6"/>
      <c r="AS17" s="6"/>
      <c r="AT17" s="15"/>
      <c r="AU17" s="25"/>
      <c r="AV17" s="6"/>
      <c r="AW17" s="6"/>
      <c r="AX17" s="15"/>
    </row>
    <row r="18" spans="1:50" ht="18.600000000000001" customHeight="1" x14ac:dyDescent="0.25">
      <c r="A18" s="47"/>
      <c r="B18" s="7"/>
      <c r="C18" s="23"/>
      <c r="D18" s="19"/>
      <c r="E18" s="19"/>
      <c r="F18" s="13"/>
      <c r="G18" s="23"/>
      <c r="H18" s="19"/>
      <c r="I18" s="19"/>
      <c r="J18" s="13"/>
      <c r="K18" s="23"/>
      <c r="L18" s="19"/>
      <c r="M18" s="19"/>
      <c r="N18" s="13"/>
      <c r="O18" s="23"/>
      <c r="P18" s="19"/>
      <c r="Q18" s="19"/>
      <c r="R18" s="13"/>
      <c r="S18" s="23"/>
      <c r="T18" s="19"/>
      <c r="U18" s="19"/>
      <c r="V18" s="13"/>
      <c r="W18" s="23"/>
      <c r="X18" s="19"/>
      <c r="Y18" s="19"/>
      <c r="Z18" s="13"/>
      <c r="AA18" s="23"/>
      <c r="AB18" s="19"/>
      <c r="AC18" s="19"/>
      <c r="AD18" s="13"/>
      <c r="AE18" s="23"/>
      <c r="AF18" s="19"/>
      <c r="AG18" s="19"/>
      <c r="AH18" s="13"/>
      <c r="AI18" s="23"/>
      <c r="AJ18" s="19"/>
      <c r="AK18" s="19"/>
      <c r="AL18" s="13"/>
      <c r="AM18" s="23"/>
      <c r="AN18" s="19"/>
      <c r="AO18" s="19"/>
      <c r="AP18" s="13"/>
      <c r="AQ18" s="23"/>
      <c r="AR18" s="19"/>
      <c r="AS18" s="19"/>
      <c r="AT18" s="13"/>
      <c r="AU18" s="23"/>
      <c r="AV18" s="19"/>
      <c r="AW18" s="19"/>
      <c r="AX18" s="13"/>
    </row>
    <row r="19" spans="1:50" ht="18.600000000000001" customHeight="1" x14ac:dyDescent="0.25">
      <c r="A19" s="47"/>
      <c r="B19" s="7"/>
      <c r="C19" s="23"/>
      <c r="D19" s="4"/>
      <c r="E19" s="4"/>
      <c r="F19" s="13"/>
      <c r="G19" s="23"/>
      <c r="H19" s="4"/>
      <c r="I19" s="4"/>
      <c r="J19" s="13"/>
      <c r="K19" s="23"/>
      <c r="L19" s="4"/>
      <c r="M19" s="4"/>
      <c r="N19" s="13"/>
      <c r="O19" s="23"/>
      <c r="P19" s="4"/>
      <c r="Q19" s="4"/>
      <c r="R19" s="13"/>
      <c r="S19" s="23"/>
      <c r="T19" s="4"/>
      <c r="U19" s="4"/>
      <c r="V19" s="13"/>
      <c r="W19" s="23"/>
      <c r="X19" s="4"/>
      <c r="Y19" s="4"/>
      <c r="Z19" s="13"/>
      <c r="AA19" s="23"/>
      <c r="AB19" s="4"/>
      <c r="AC19" s="4"/>
      <c r="AD19" s="13"/>
      <c r="AE19" s="23"/>
      <c r="AF19" s="4"/>
      <c r="AG19" s="4"/>
      <c r="AH19" s="13"/>
      <c r="AI19" s="23"/>
      <c r="AJ19" s="4"/>
      <c r="AK19" s="4"/>
      <c r="AL19" s="13"/>
      <c r="AM19" s="23"/>
      <c r="AN19" s="4"/>
      <c r="AO19" s="4"/>
      <c r="AP19" s="13"/>
      <c r="AQ19" s="23"/>
      <c r="AR19" s="4"/>
      <c r="AS19" s="4"/>
      <c r="AT19" s="13"/>
      <c r="AU19" s="23"/>
      <c r="AV19" s="4"/>
      <c r="AW19" s="4"/>
      <c r="AX19" s="13"/>
    </row>
    <row r="20" spans="1:50" ht="18.600000000000001" customHeight="1" x14ac:dyDescent="0.25">
      <c r="A20" s="47"/>
      <c r="B20" s="7"/>
      <c r="C20" s="23"/>
      <c r="D20" s="19"/>
      <c r="E20" s="19"/>
      <c r="F20" s="13"/>
      <c r="G20" s="23"/>
      <c r="H20" s="19"/>
      <c r="I20" s="19"/>
      <c r="J20" s="13"/>
      <c r="K20" s="23"/>
      <c r="L20" s="19"/>
      <c r="M20" s="19"/>
      <c r="N20" s="13"/>
      <c r="O20" s="23"/>
      <c r="P20" s="19"/>
      <c r="Q20" s="19"/>
      <c r="R20" s="13"/>
      <c r="S20" s="23"/>
      <c r="T20" s="19"/>
      <c r="U20" s="19"/>
      <c r="V20" s="13"/>
      <c r="W20" s="23"/>
      <c r="X20" s="19"/>
      <c r="Y20" s="19"/>
      <c r="Z20" s="13"/>
      <c r="AA20" s="23"/>
      <c r="AB20" s="19"/>
      <c r="AC20" s="19"/>
      <c r="AD20" s="13"/>
      <c r="AE20" s="23"/>
      <c r="AF20" s="19"/>
      <c r="AG20" s="19"/>
      <c r="AH20" s="13"/>
      <c r="AI20" s="23"/>
      <c r="AJ20" s="19"/>
      <c r="AK20" s="19"/>
      <c r="AL20" s="13"/>
      <c r="AM20" s="23"/>
      <c r="AN20" s="19"/>
      <c r="AO20" s="19"/>
      <c r="AP20" s="13"/>
      <c r="AQ20" s="23"/>
      <c r="AR20" s="19"/>
      <c r="AS20" s="19"/>
      <c r="AT20" s="13"/>
      <c r="AU20" s="23"/>
      <c r="AV20" s="19"/>
      <c r="AW20" s="19"/>
      <c r="AX20" s="13"/>
    </row>
    <row r="21" spans="1:50" ht="18.600000000000001" customHeight="1" x14ac:dyDescent="0.25">
      <c r="A21" s="47"/>
      <c r="B21" s="8"/>
      <c r="C21" s="24"/>
      <c r="D21" s="5"/>
      <c r="E21" s="5"/>
      <c r="F21" s="14"/>
      <c r="G21" s="24"/>
      <c r="H21" s="5"/>
      <c r="I21" s="5"/>
      <c r="J21" s="14"/>
      <c r="K21" s="24"/>
      <c r="L21" s="5"/>
      <c r="M21" s="5"/>
      <c r="N21" s="14"/>
      <c r="O21" s="24"/>
      <c r="P21" s="5"/>
      <c r="Q21" s="5"/>
      <c r="R21" s="14"/>
      <c r="S21" s="24"/>
      <c r="T21" s="5"/>
      <c r="U21" s="5"/>
      <c r="V21" s="14"/>
      <c r="W21" s="24"/>
      <c r="X21" s="5"/>
      <c r="Y21" s="5"/>
      <c r="Z21" s="14"/>
      <c r="AA21" s="24"/>
      <c r="AB21" s="5"/>
      <c r="AC21" s="5"/>
      <c r="AD21" s="14"/>
      <c r="AE21" s="24"/>
      <c r="AF21" s="5"/>
      <c r="AG21" s="5"/>
      <c r="AH21" s="14"/>
      <c r="AI21" s="24"/>
      <c r="AJ21" s="5"/>
      <c r="AK21" s="5"/>
      <c r="AL21" s="14"/>
      <c r="AM21" s="24"/>
      <c r="AN21" s="5"/>
      <c r="AO21" s="5"/>
      <c r="AP21" s="14"/>
      <c r="AQ21" s="24"/>
      <c r="AR21" s="5"/>
      <c r="AS21" s="5"/>
      <c r="AT21" s="14"/>
      <c r="AU21" s="24"/>
      <c r="AV21" s="5"/>
      <c r="AW21" s="5"/>
      <c r="AX21" s="14"/>
    </row>
    <row r="22" spans="1:50" ht="18.600000000000001" customHeight="1" x14ac:dyDescent="0.25">
      <c r="A22" s="47"/>
      <c r="B22" s="9"/>
      <c r="C22" s="25"/>
      <c r="D22" s="20"/>
      <c r="E22" s="20"/>
      <c r="F22" s="15"/>
      <c r="G22" s="25"/>
      <c r="H22" s="20"/>
      <c r="I22" s="20"/>
      <c r="J22" s="15"/>
      <c r="K22" s="25"/>
      <c r="L22" s="20"/>
      <c r="M22" s="20"/>
      <c r="N22" s="15"/>
      <c r="O22" s="25"/>
      <c r="P22" s="20"/>
      <c r="Q22" s="20"/>
      <c r="R22" s="15"/>
      <c r="S22" s="25"/>
      <c r="T22" s="20"/>
      <c r="U22" s="20"/>
      <c r="V22" s="15"/>
      <c r="W22" s="25"/>
      <c r="X22" s="20"/>
      <c r="Y22" s="20"/>
      <c r="Z22" s="15"/>
      <c r="AA22" s="25"/>
      <c r="AB22" s="20"/>
      <c r="AC22" s="20"/>
      <c r="AD22" s="15"/>
      <c r="AE22" s="25"/>
      <c r="AF22" s="20"/>
      <c r="AG22" s="20"/>
      <c r="AH22" s="15"/>
      <c r="AI22" s="25"/>
      <c r="AJ22" s="20"/>
      <c r="AK22" s="20"/>
      <c r="AL22" s="15"/>
      <c r="AM22" s="25"/>
      <c r="AN22" s="20"/>
      <c r="AO22" s="20"/>
      <c r="AP22" s="15"/>
      <c r="AQ22" s="25"/>
      <c r="AR22" s="20"/>
      <c r="AS22" s="20"/>
      <c r="AT22" s="15"/>
      <c r="AU22" s="25"/>
      <c r="AV22" s="20"/>
      <c r="AW22" s="20"/>
      <c r="AX22" s="15"/>
    </row>
    <row r="23" spans="1:50" ht="18.600000000000001" customHeight="1" x14ac:dyDescent="0.25">
      <c r="A23" s="47"/>
      <c r="B23" s="7"/>
      <c r="C23" s="23"/>
      <c r="D23" s="4"/>
      <c r="E23" s="4"/>
      <c r="F23" s="13"/>
      <c r="G23" s="23"/>
      <c r="H23" s="4"/>
      <c r="I23" s="4"/>
      <c r="J23" s="13"/>
      <c r="K23" s="23"/>
      <c r="L23" s="4"/>
      <c r="M23" s="4"/>
      <c r="N23" s="13"/>
      <c r="O23" s="23"/>
      <c r="P23" s="4"/>
      <c r="Q23" s="4"/>
      <c r="R23" s="13"/>
      <c r="S23" s="23"/>
      <c r="T23" s="4"/>
      <c r="U23" s="4"/>
      <c r="V23" s="13"/>
      <c r="W23" s="23"/>
      <c r="X23" s="4"/>
      <c r="Y23" s="4"/>
      <c r="Z23" s="13"/>
      <c r="AA23" s="23"/>
      <c r="AB23" s="4"/>
      <c r="AC23" s="4"/>
      <c r="AD23" s="13"/>
      <c r="AE23" s="23"/>
      <c r="AF23" s="4"/>
      <c r="AG23" s="4"/>
      <c r="AH23" s="13"/>
      <c r="AI23" s="23"/>
      <c r="AJ23" s="4"/>
      <c r="AK23" s="4"/>
      <c r="AL23" s="13"/>
      <c r="AM23" s="23"/>
      <c r="AN23" s="4"/>
      <c r="AO23" s="4"/>
      <c r="AP23" s="13"/>
      <c r="AQ23" s="23"/>
      <c r="AR23" s="4"/>
      <c r="AS23" s="4"/>
      <c r="AT23" s="13"/>
      <c r="AU23" s="23"/>
      <c r="AV23" s="4"/>
      <c r="AW23" s="4"/>
      <c r="AX23" s="13"/>
    </row>
    <row r="24" spans="1:50" ht="18.600000000000001" customHeight="1" x14ac:dyDescent="0.25">
      <c r="A24" s="47"/>
      <c r="B24" s="7"/>
      <c r="C24" s="23"/>
      <c r="D24" s="19"/>
      <c r="E24" s="19"/>
      <c r="F24" s="13"/>
      <c r="G24" s="23"/>
      <c r="H24" s="19"/>
      <c r="I24" s="19"/>
      <c r="J24" s="13"/>
      <c r="K24" s="23"/>
      <c r="L24" s="19"/>
      <c r="M24" s="19"/>
      <c r="N24" s="13"/>
      <c r="O24" s="23"/>
      <c r="P24" s="19"/>
      <c r="Q24" s="19"/>
      <c r="R24" s="13"/>
      <c r="S24" s="23"/>
      <c r="T24" s="19"/>
      <c r="U24" s="19"/>
      <c r="V24" s="13"/>
      <c r="W24" s="23"/>
      <c r="X24" s="19"/>
      <c r="Y24" s="19"/>
      <c r="Z24" s="13"/>
      <c r="AA24" s="23"/>
      <c r="AB24" s="19"/>
      <c r="AC24" s="19"/>
      <c r="AD24" s="13"/>
      <c r="AE24" s="23"/>
      <c r="AF24" s="19"/>
      <c r="AG24" s="19"/>
      <c r="AH24" s="13"/>
      <c r="AI24" s="23"/>
      <c r="AJ24" s="19"/>
      <c r="AK24" s="19"/>
      <c r="AL24" s="13"/>
      <c r="AM24" s="23"/>
      <c r="AN24" s="19"/>
      <c r="AO24" s="19"/>
      <c r="AP24" s="13"/>
      <c r="AQ24" s="23"/>
      <c r="AR24" s="19"/>
      <c r="AS24" s="19"/>
      <c r="AT24" s="13"/>
      <c r="AU24" s="23"/>
      <c r="AV24" s="19"/>
      <c r="AW24" s="19"/>
      <c r="AX24" s="13"/>
    </row>
    <row r="25" spans="1:50" ht="18.600000000000001" customHeight="1" x14ac:dyDescent="0.25">
      <c r="A25" s="47"/>
      <c r="B25" s="8"/>
      <c r="C25" s="24"/>
      <c r="D25" s="5"/>
      <c r="E25" s="5"/>
      <c r="F25" s="14"/>
      <c r="G25" s="24"/>
      <c r="H25" s="5"/>
      <c r="I25" s="5"/>
      <c r="J25" s="14"/>
      <c r="K25" s="24"/>
      <c r="L25" s="5"/>
      <c r="M25" s="5"/>
      <c r="N25" s="14"/>
      <c r="O25" s="24"/>
      <c r="P25" s="5"/>
      <c r="Q25" s="5"/>
      <c r="R25" s="14"/>
      <c r="S25" s="24"/>
      <c r="T25" s="5"/>
      <c r="U25" s="5"/>
      <c r="V25" s="14"/>
      <c r="W25" s="24"/>
      <c r="X25" s="5"/>
      <c r="Y25" s="5"/>
      <c r="Z25" s="14"/>
      <c r="AA25" s="24"/>
      <c r="AB25" s="5"/>
      <c r="AC25" s="5"/>
      <c r="AD25" s="14"/>
      <c r="AE25" s="24"/>
      <c r="AF25" s="5"/>
      <c r="AG25" s="5"/>
      <c r="AH25" s="14"/>
      <c r="AI25" s="24"/>
      <c r="AJ25" s="5"/>
      <c r="AK25" s="5"/>
      <c r="AL25" s="14"/>
      <c r="AM25" s="24"/>
      <c r="AN25" s="5"/>
      <c r="AO25" s="5"/>
      <c r="AP25" s="14"/>
      <c r="AQ25" s="24"/>
      <c r="AR25" s="5"/>
      <c r="AS25" s="5"/>
      <c r="AT25" s="14"/>
      <c r="AU25" s="24"/>
      <c r="AV25" s="5"/>
      <c r="AW25" s="5"/>
      <c r="AX25" s="14"/>
    </row>
    <row r="26" spans="1:50" ht="18.600000000000001" customHeight="1" x14ac:dyDescent="0.25">
      <c r="A26" s="47"/>
      <c r="B26" s="9"/>
      <c r="C26" s="25"/>
      <c r="D26" s="20"/>
      <c r="E26" s="20"/>
      <c r="F26" s="15"/>
      <c r="G26" s="25"/>
      <c r="H26" s="20"/>
      <c r="I26" s="20"/>
      <c r="J26" s="15"/>
      <c r="K26" s="25"/>
      <c r="L26" s="20"/>
      <c r="M26" s="20"/>
      <c r="N26" s="15"/>
      <c r="O26" s="25"/>
      <c r="P26" s="20"/>
      <c r="Q26" s="20"/>
      <c r="R26" s="15"/>
      <c r="S26" s="25"/>
      <c r="T26" s="20"/>
      <c r="U26" s="20"/>
      <c r="V26" s="15"/>
      <c r="W26" s="25"/>
      <c r="X26" s="20"/>
      <c r="Y26" s="20"/>
      <c r="Z26" s="15"/>
      <c r="AA26" s="25"/>
      <c r="AB26" s="20"/>
      <c r="AC26" s="20"/>
      <c r="AD26" s="15"/>
      <c r="AE26" s="25"/>
      <c r="AF26" s="20"/>
      <c r="AG26" s="20"/>
      <c r="AH26" s="15"/>
      <c r="AI26" s="25"/>
      <c r="AJ26" s="20"/>
      <c r="AK26" s="20"/>
      <c r="AL26" s="15"/>
      <c r="AM26" s="25"/>
      <c r="AN26" s="20"/>
      <c r="AO26" s="20"/>
      <c r="AP26" s="15"/>
      <c r="AQ26" s="25"/>
      <c r="AR26" s="20"/>
      <c r="AS26" s="20"/>
      <c r="AT26" s="15"/>
      <c r="AU26" s="25"/>
      <c r="AV26" s="20"/>
      <c r="AW26" s="20"/>
      <c r="AX26" s="15"/>
    </row>
    <row r="27" spans="1:50" ht="18.600000000000001" customHeight="1" x14ac:dyDescent="0.25">
      <c r="A27" s="47"/>
      <c r="B27" s="7"/>
      <c r="C27" s="23"/>
      <c r="D27" s="4"/>
      <c r="E27" s="4"/>
      <c r="F27" s="13"/>
      <c r="G27" s="23"/>
      <c r="H27" s="4"/>
      <c r="I27" s="4"/>
      <c r="J27" s="13"/>
      <c r="K27" s="23"/>
      <c r="L27" s="4"/>
      <c r="M27" s="4"/>
      <c r="N27" s="13"/>
      <c r="O27" s="23"/>
      <c r="P27" s="4"/>
      <c r="Q27" s="4"/>
      <c r="R27" s="13"/>
      <c r="S27" s="23"/>
      <c r="T27" s="4"/>
      <c r="U27" s="4"/>
      <c r="V27" s="13"/>
      <c r="W27" s="23"/>
      <c r="X27" s="4"/>
      <c r="Y27" s="4"/>
      <c r="Z27" s="13"/>
      <c r="AA27" s="23"/>
      <c r="AB27" s="4"/>
      <c r="AC27" s="4"/>
      <c r="AD27" s="13"/>
      <c r="AE27" s="23"/>
      <c r="AF27" s="4"/>
      <c r="AG27" s="4"/>
      <c r="AH27" s="13"/>
      <c r="AI27" s="23"/>
      <c r="AJ27" s="4"/>
      <c r="AK27" s="4"/>
      <c r="AL27" s="13"/>
      <c r="AM27" s="23"/>
      <c r="AN27" s="4"/>
      <c r="AO27" s="4"/>
      <c r="AP27" s="13"/>
      <c r="AQ27" s="23"/>
      <c r="AR27" s="4"/>
      <c r="AS27" s="4"/>
      <c r="AT27" s="13"/>
      <c r="AU27" s="23"/>
      <c r="AV27" s="4"/>
      <c r="AW27" s="4"/>
      <c r="AX27" s="13"/>
    </row>
    <row r="28" spans="1:50" ht="18.600000000000001" customHeight="1" x14ac:dyDescent="0.25">
      <c r="A28" s="47"/>
      <c r="B28" s="7"/>
      <c r="C28" s="23"/>
      <c r="D28" s="19"/>
      <c r="E28" s="19"/>
      <c r="F28" s="13"/>
      <c r="G28" s="23"/>
      <c r="H28" s="19"/>
      <c r="I28" s="19"/>
      <c r="J28" s="13"/>
      <c r="K28" s="23"/>
      <c r="L28" s="19"/>
      <c r="M28" s="19"/>
      <c r="N28" s="13"/>
      <c r="O28" s="23"/>
      <c r="P28" s="19"/>
      <c r="Q28" s="19"/>
      <c r="R28" s="13"/>
      <c r="S28" s="23"/>
      <c r="T28" s="19"/>
      <c r="U28" s="19"/>
      <c r="V28" s="13"/>
      <c r="W28" s="23"/>
      <c r="X28" s="19"/>
      <c r="Y28" s="19"/>
      <c r="Z28" s="13"/>
      <c r="AA28" s="23"/>
      <c r="AB28" s="19"/>
      <c r="AC28" s="19"/>
      <c r="AD28" s="13"/>
      <c r="AE28" s="23"/>
      <c r="AF28" s="19"/>
      <c r="AG28" s="19"/>
      <c r="AH28" s="13"/>
      <c r="AI28" s="23"/>
      <c r="AJ28" s="19"/>
      <c r="AK28" s="19"/>
      <c r="AL28" s="13"/>
      <c r="AM28" s="23"/>
      <c r="AN28" s="19"/>
      <c r="AO28" s="19"/>
      <c r="AP28" s="13"/>
      <c r="AQ28" s="23"/>
      <c r="AR28" s="19"/>
      <c r="AS28" s="19"/>
      <c r="AT28" s="13"/>
      <c r="AU28" s="23"/>
      <c r="AV28" s="19"/>
      <c r="AW28" s="19"/>
      <c r="AX28" s="13"/>
    </row>
    <row r="29" spans="1:50" ht="18.600000000000001" customHeight="1" x14ac:dyDescent="0.25">
      <c r="A29" s="48"/>
      <c r="B29" s="8"/>
      <c r="C29" s="24"/>
      <c r="D29" s="5"/>
      <c r="E29" s="5"/>
      <c r="F29" s="14"/>
      <c r="G29" s="24"/>
      <c r="H29" s="5"/>
      <c r="I29" s="5"/>
      <c r="J29" s="14"/>
      <c r="K29" s="24"/>
      <c r="L29" s="5"/>
      <c r="M29" s="5"/>
      <c r="N29" s="14"/>
      <c r="O29" s="24"/>
      <c r="P29" s="5"/>
      <c r="Q29" s="5"/>
      <c r="R29" s="14"/>
      <c r="S29" s="24"/>
      <c r="T29" s="5"/>
      <c r="U29" s="5"/>
      <c r="V29" s="14"/>
      <c r="W29" s="24"/>
      <c r="X29" s="5"/>
      <c r="Y29" s="5"/>
      <c r="Z29" s="14"/>
      <c r="AA29" s="24"/>
      <c r="AB29" s="5"/>
      <c r="AC29" s="5"/>
      <c r="AD29" s="14"/>
      <c r="AE29" s="24"/>
      <c r="AF29" s="5"/>
      <c r="AG29" s="5"/>
      <c r="AH29" s="14"/>
      <c r="AI29" s="24"/>
      <c r="AJ29" s="5"/>
      <c r="AK29" s="5"/>
      <c r="AL29" s="14"/>
      <c r="AM29" s="24"/>
      <c r="AN29" s="5"/>
      <c r="AO29" s="5"/>
      <c r="AP29" s="14"/>
      <c r="AQ29" s="24"/>
      <c r="AR29" s="5"/>
      <c r="AS29" s="5"/>
      <c r="AT29" s="14"/>
      <c r="AU29" s="24"/>
      <c r="AV29" s="5"/>
      <c r="AW29" s="5"/>
      <c r="AX29" s="14"/>
    </row>
  </sheetData>
  <mergeCells count="19">
    <mergeCell ref="C12:D12"/>
    <mergeCell ref="C6:D6"/>
    <mergeCell ref="C4:D4"/>
    <mergeCell ref="C8:D8"/>
    <mergeCell ref="C9:D9"/>
    <mergeCell ref="C11:D11"/>
    <mergeCell ref="C10:D10"/>
    <mergeCell ref="C7:D7"/>
    <mergeCell ref="A2:B2"/>
    <mergeCell ref="A4:A29"/>
    <mergeCell ref="AU2:AX2"/>
    <mergeCell ref="AA2:AD2"/>
    <mergeCell ref="AE2:AH2"/>
    <mergeCell ref="AI2:AL2"/>
    <mergeCell ref="AM2:AP2"/>
    <mergeCell ref="AQ2:AT2"/>
    <mergeCell ref="C2:Z2"/>
    <mergeCell ref="C3:D3"/>
    <mergeCell ref="C5:D5"/>
  </mergeCells>
  <conditionalFormatting sqref="B14:AX29 B13:G13 I13:AX13 B4:C12 E4:AX12">
    <cfRule type="expression" dxfId="0" priority="7">
      <formula>MOD(ROW(),2)=1</formula>
    </cfRule>
  </conditionalFormatting>
  <printOptions horizontalCentered="1"/>
  <pageMargins left="0.51181102362204722" right="0.51181102362204722" top="0.51181102362204722" bottom="0.74803149606299213" header="0.19685039370078741" footer="0.31496062992125984"/>
  <pageSetup paperSize="9" fitToHeight="0" orientation="portrait" r:id="rId1"/>
  <headerFooter>
    <oddHeader>&amp;C&amp;"+,Bold"&amp;12&amp;K04-047Bill Paying&amp;"+,Regular" - CHECKLIST</oddHeader>
    <oddFooter>&amp;C&amp;K04+000Page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2" id="{905EDB45-6181-4E13-9E5C-BBE379178ED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A4 F5:F11</xm:sqref>
        </x14:conditionalFormatting>
        <x14:conditionalFormatting xmlns:xm="http://schemas.microsoft.com/office/excel/2006/main">
          <x14:cfRule type="iconSet" priority="329" id="{BEE1BF5B-6068-43CA-BF0C-920D460769C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326" id="{224AC565-2B3E-4CFD-8218-589954CCB15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F12:F16</xm:sqref>
        </x14:conditionalFormatting>
        <x14:conditionalFormatting xmlns:xm="http://schemas.microsoft.com/office/excel/2006/main">
          <x14:cfRule type="iconSet" priority="325" id="{1C66D2CC-2C3F-4A06-BB56-3560057AC38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F17:F21</xm:sqref>
        </x14:conditionalFormatting>
        <x14:conditionalFormatting xmlns:xm="http://schemas.microsoft.com/office/excel/2006/main">
          <x14:cfRule type="iconSet" priority="324" id="{C8FF7104-2AE7-4A75-922B-DE6749C5744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F22:F25</xm:sqref>
        </x14:conditionalFormatting>
        <x14:conditionalFormatting xmlns:xm="http://schemas.microsoft.com/office/excel/2006/main">
          <x14:cfRule type="iconSet" priority="68" id="{D6666CC3-39BA-4422-8898-443F867AD25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N5:N11</xm:sqref>
        </x14:conditionalFormatting>
        <x14:conditionalFormatting xmlns:xm="http://schemas.microsoft.com/office/excel/2006/main">
          <x14:cfRule type="iconSet" priority="67" id="{8E401574-0563-4865-83A2-457C8EA3E3D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N4</xm:sqref>
        </x14:conditionalFormatting>
        <x14:conditionalFormatting xmlns:xm="http://schemas.microsoft.com/office/excel/2006/main">
          <x14:cfRule type="iconSet" priority="66" id="{41395B25-AA65-485D-879A-24A444D4B27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N12:N16</xm:sqref>
        </x14:conditionalFormatting>
        <x14:conditionalFormatting xmlns:xm="http://schemas.microsoft.com/office/excel/2006/main">
          <x14:cfRule type="iconSet" priority="65" id="{0C15EC84-6DF7-4787-A2F5-01EFFFCB9F4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N17:N21</xm:sqref>
        </x14:conditionalFormatting>
        <x14:conditionalFormatting xmlns:xm="http://schemas.microsoft.com/office/excel/2006/main">
          <x14:cfRule type="iconSet" priority="64" id="{7E0CAA85-2BB0-4B50-AE91-7132439C61E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N22:N25</xm:sqref>
        </x14:conditionalFormatting>
        <x14:conditionalFormatting xmlns:xm="http://schemas.microsoft.com/office/excel/2006/main">
          <x14:cfRule type="iconSet" priority="62" id="{8F16B692-4247-4E92-8070-27CEF33B72F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R5:R11</xm:sqref>
        </x14:conditionalFormatting>
        <x14:conditionalFormatting xmlns:xm="http://schemas.microsoft.com/office/excel/2006/main">
          <x14:cfRule type="iconSet" priority="61" id="{491CE924-1048-43C9-A15F-8E35742B5E9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R4</xm:sqref>
        </x14:conditionalFormatting>
        <x14:conditionalFormatting xmlns:xm="http://schemas.microsoft.com/office/excel/2006/main">
          <x14:cfRule type="iconSet" priority="60" id="{82C3B0D7-3663-4AAB-ACDA-37A164BC5C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R12:R16</xm:sqref>
        </x14:conditionalFormatting>
        <x14:conditionalFormatting xmlns:xm="http://schemas.microsoft.com/office/excel/2006/main">
          <x14:cfRule type="iconSet" priority="59" id="{7E0459F7-9220-4651-A82C-475E0DD675A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R17:R21</xm:sqref>
        </x14:conditionalFormatting>
        <x14:conditionalFormatting xmlns:xm="http://schemas.microsoft.com/office/excel/2006/main">
          <x14:cfRule type="iconSet" priority="58" id="{3F811EC6-1D4D-4427-BFB3-FC33D4AAB12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R22:R25</xm:sqref>
        </x14:conditionalFormatting>
        <x14:conditionalFormatting xmlns:xm="http://schemas.microsoft.com/office/excel/2006/main">
          <x14:cfRule type="iconSet" priority="56" id="{CC104EC3-877A-4EC7-A1CE-42026A1B1B4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V5:V11</xm:sqref>
        </x14:conditionalFormatting>
        <x14:conditionalFormatting xmlns:xm="http://schemas.microsoft.com/office/excel/2006/main">
          <x14:cfRule type="iconSet" priority="55" id="{F60AA7C8-039C-4CDA-84A1-6F1F256E46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V4</xm:sqref>
        </x14:conditionalFormatting>
        <x14:conditionalFormatting xmlns:xm="http://schemas.microsoft.com/office/excel/2006/main">
          <x14:cfRule type="iconSet" priority="54" id="{B4F9398F-BA86-405E-9DC0-AC066DC357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V12:V16</xm:sqref>
        </x14:conditionalFormatting>
        <x14:conditionalFormatting xmlns:xm="http://schemas.microsoft.com/office/excel/2006/main">
          <x14:cfRule type="iconSet" priority="53" id="{4293516F-E26F-4C2B-9EFD-E765A7BD920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V17:V21</xm:sqref>
        </x14:conditionalFormatting>
        <x14:conditionalFormatting xmlns:xm="http://schemas.microsoft.com/office/excel/2006/main">
          <x14:cfRule type="iconSet" priority="52" id="{D35FB608-2669-4BE2-B6E0-E7B504A280A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V22:V25</xm:sqref>
        </x14:conditionalFormatting>
        <x14:conditionalFormatting xmlns:xm="http://schemas.microsoft.com/office/excel/2006/main">
          <x14:cfRule type="iconSet" priority="50" id="{4E93DF2A-0881-4E74-B8A1-DBEA1D88C80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Z5:Z11</xm:sqref>
        </x14:conditionalFormatting>
        <x14:conditionalFormatting xmlns:xm="http://schemas.microsoft.com/office/excel/2006/main">
          <x14:cfRule type="iconSet" priority="49" id="{EACCDF07-1C30-407D-810F-6A26A9D6C4F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Z4</xm:sqref>
        </x14:conditionalFormatting>
        <x14:conditionalFormatting xmlns:xm="http://schemas.microsoft.com/office/excel/2006/main">
          <x14:cfRule type="iconSet" priority="48" id="{43019898-A17D-4BB1-B9F7-0475872AF6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Z12:Z16</xm:sqref>
        </x14:conditionalFormatting>
        <x14:conditionalFormatting xmlns:xm="http://schemas.microsoft.com/office/excel/2006/main">
          <x14:cfRule type="iconSet" priority="47" id="{0C0B5920-06D7-49FE-8855-3D0CD63411E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Z17:Z21</xm:sqref>
        </x14:conditionalFormatting>
        <x14:conditionalFormatting xmlns:xm="http://schemas.microsoft.com/office/excel/2006/main">
          <x14:cfRule type="iconSet" priority="46" id="{D5B1F964-F65E-4D63-852F-39FC7E508C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Z22:Z25</xm:sqref>
        </x14:conditionalFormatting>
        <x14:conditionalFormatting xmlns:xm="http://schemas.microsoft.com/office/excel/2006/main">
          <x14:cfRule type="iconSet" priority="44" id="{E1417E55-CA6F-4E3D-9CC5-C584DE49381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AD5:AD11</xm:sqref>
        </x14:conditionalFormatting>
        <x14:conditionalFormatting xmlns:xm="http://schemas.microsoft.com/office/excel/2006/main">
          <x14:cfRule type="iconSet" priority="43" id="{91E1B276-CC9A-4F1E-A64C-72744465123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AD4</xm:sqref>
        </x14:conditionalFormatting>
        <x14:conditionalFormatting xmlns:xm="http://schemas.microsoft.com/office/excel/2006/main">
          <x14:cfRule type="iconSet" priority="42" id="{FCF78CD2-951E-4B9E-96FB-0ED5449AA95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AD12:AD16</xm:sqref>
        </x14:conditionalFormatting>
        <x14:conditionalFormatting xmlns:xm="http://schemas.microsoft.com/office/excel/2006/main">
          <x14:cfRule type="iconSet" priority="41" id="{EC08EECA-F65A-411F-BEB3-6DFFC4A9E46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AD17:AD21</xm:sqref>
        </x14:conditionalFormatting>
        <x14:conditionalFormatting xmlns:xm="http://schemas.microsoft.com/office/excel/2006/main">
          <x14:cfRule type="iconSet" priority="40" id="{8D1BBA57-CBF2-4619-8AA4-4E9B5DC2465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AD22:AD25</xm:sqref>
        </x14:conditionalFormatting>
        <x14:conditionalFormatting xmlns:xm="http://schemas.microsoft.com/office/excel/2006/main">
          <x14:cfRule type="iconSet" priority="38" id="{B415418E-3F90-4992-88BE-0722E2F3573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AH5:AH11</xm:sqref>
        </x14:conditionalFormatting>
        <x14:conditionalFormatting xmlns:xm="http://schemas.microsoft.com/office/excel/2006/main">
          <x14:cfRule type="iconSet" priority="37" id="{8B20B352-C638-4491-BF81-F531FD1D1B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AH4</xm:sqref>
        </x14:conditionalFormatting>
        <x14:conditionalFormatting xmlns:xm="http://schemas.microsoft.com/office/excel/2006/main">
          <x14:cfRule type="iconSet" priority="36" id="{197B851A-57DB-4523-A2E6-2B1EBC9583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AH12:AH16</xm:sqref>
        </x14:conditionalFormatting>
        <x14:conditionalFormatting xmlns:xm="http://schemas.microsoft.com/office/excel/2006/main">
          <x14:cfRule type="iconSet" priority="35" id="{2496FBBD-37CD-41CD-8F99-3B0DBA4742C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AH17:AH21</xm:sqref>
        </x14:conditionalFormatting>
        <x14:conditionalFormatting xmlns:xm="http://schemas.microsoft.com/office/excel/2006/main">
          <x14:cfRule type="iconSet" priority="34" id="{A04F480C-0264-489D-A362-DB45651419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AH22:AH25</xm:sqref>
        </x14:conditionalFormatting>
        <x14:conditionalFormatting xmlns:xm="http://schemas.microsoft.com/office/excel/2006/main">
          <x14:cfRule type="iconSet" priority="32" id="{D069C053-56D6-4BF2-AF57-3098304A38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AL5:AL11</xm:sqref>
        </x14:conditionalFormatting>
        <x14:conditionalFormatting xmlns:xm="http://schemas.microsoft.com/office/excel/2006/main">
          <x14:cfRule type="iconSet" priority="31" id="{EB6B7EA0-047F-420B-A593-881F39C8208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AL4</xm:sqref>
        </x14:conditionalFormatting>
        <x14:conditionalFormatting xmlns:xm="http://schemas.microsoft.com/office/excel/2006/main">
          <x14:cfRule type="iconSet" priority="30" id="{65FC2E4A-FBEF-4770-B42E-E28C30100E1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AL12:AL16</xm:sqref>
        </x14:conditionalFormatting>
        <x14:conditionalFormatting xmlns:xm="http://schemas.microsoft.com/office/excel/2006/main">
          <x14:cfRule type="iconSet" priority="29" id="{501E28BF-54CC-4FE2-876E-EF0CE822410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AL17:AL21</xm:sqref>
        </x14:conditionalFormatting>
        <x14:conditionalFormatting xmlns:xm="http://schemas.microsoft.com/office/excel/2006/main">
          <x14:cfRule type="iconSet" priority="28" id="{C266D3B2-E306-4592-B80C-7E664CA626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AL22:AL25</xm:sqref>
        </x14:conditionalFormatting>
        <x14:conditionalFormatting xmlns:xm="http://schemas.microsoft.com/office/excel/2006/main">
          <x14:cfRule type="iconSet" priority="26" id="{E4800A3D-4811-4E45-A1EE-C235CDFA63C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AP5:AP11</xm:sqref>
        </x14:conditionalFormatting>
        <x14:conditionalFormatting xmlns:xm="http://schemas.microsoft.com/office/excel/2006/main">
          <x14:cfRule type="iconSet" priority="25" id="{CEE5FC86-AEC9-4600-B428-9FF0652FFB9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AP4</xm:sqref>
        </x14:conditionalFormatting>
        <x14:conditionalFormatting xmlns:xm="http://schemas.microsoft.com/office/excel/2006/main">
          <x14:cfRule type="iconSet" priority="24" id="{5E573CF0-5DC7-44CC-8439-CE20A533C94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AP12:AP16</xm:sqref>
        </x14:conditionalFormatting>
        <x14:conditionalFormatting xmlns:xm="http://schemas.microsoft.com/office/excel/2006/main">
          <x14:cfRule type="iconSet" priority="23" id="{2EEA7086-CC5C-4161-A5BB-33736F2A29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AP17:AP21</xm:sqref>
        </x14:conditionalFormatting>
        <x14:conditionalFormatting xmlns:xm="http://schemas.microsoft.com/office/excel/2006/main">
          <x14:cfRule type="iconSet" priority="22" id="{4D5CE9B0-9C41-4C51-8E7F-E2DA685CE15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AP22:AP25</xm:sqref>
        </x14:conditionalFormatting>
        <x14:conditionalFormatting xmlns:xm="http://schemas.microsoft.com/office/excel/2006/main">
          <x14:cfRule type="iconSet" priority="20" id="{0C349B09-2116-4930-8FA8-B45D653F4F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AT5:AT11</xm:sqref>
        </x14:conditionalFormatting>
        <x14:conditionalFormatting xmlns:xm="http://schemas.microsoft.com/office/excel/2006/main">
          <x14:cfRule type="iconSet" priority="19" id="{414C7825-253D-4E00-BB4D-B141CB13CDD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AT4</xm:sqref>
        </x14:conditionalFormatting>
        <x14:conditionalFormatting xmlns:xm="http://schemas.microsoft.com/office/excel/2006/main">
          <x14:cfRule type="iconSet" priority="18" id="{56C7AE88-13D1-4D72-AEEE-BB157A27648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AT12:AT16</xm:sqref>
        </x14:conditionalFormatting>
        <x14:conditionalFormatting xmlns:xm="http://schemas.microsoft.com/office/excel/2006/main">
          <x14:cfRule type="iconSet" priority="17" id="{5F03EA49-0D88-4340-9C27-ED6BD25A76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AT17:AT21</xm:sqref>
        </x14:conditionalFormatting>
        <x14:conditionalFormatting xmlns:xm="http://schemas.microsoft.com/office/excel/2006/main">
          <x14:cfRule type="iconSet" priority="16" id="{EEB12A43-DDBD-4248-A70A-C6341F56D2B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AT22:AT25</xm:sqref>
        </x14:conditionalFormatting>
        <x14:conditionalFormatting xmlns:xm="http://schemas.microsoft.com/office/excel/2006/main">
          <x14:cfRule type="iconSet" priority="14" id="{ED0C1DF1-B081-44F9-A9C4-B1BAE328F2F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AX5:AX11</xm:sqref>
        </x14:conditionalFormatting>
        <x14:conditionalFormatting xmlns:xm="http://schemas.microsoft.com/office/excel/2006/main">
          <x14:cfRule type="iconSet" priority="13" id="{5FE5E219-7257-46F8-B721-83F304F3AA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AX4</xm:sqref>
        </x14:conditionalFormatting>
        <x14:conditionalFormatting xmlns:xm="http://schemas.microsoft.com/office/excel/2006/main">
          <x14:cfRule type="iconSet" priority="12" id="{CE8F1522-F94C-40E5-B7F1-3A6F702B66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AX12:AX16</xm:sqref>
        </x14:conditionalFormatting>
        <x14:conditionalFormatting xmlns:xm="http://schemas.microsoft.com/office/excel/2006/main">
          <x14:cfRule type="iconSet" priority="11" id="{28D23305-A177-484A-B7C3-FC89C2AA1E5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AX17:AX21</xm:sqref>
        </x14:conditionalFormatting>
        <x14:conditionalFormatting xmlns:xm="http://schemas.microsoft.com/office/excel/2006/main">
          <x14:cfRule type="iconSet" priority="10" id="{360B4038-3998-4AD3-810F-71A79402C2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AX22:AX25</xm:sqref>
        </x14:conditionalFormatting>
        <x14:conditionalFormatting xmlns:xm="http://schemas.microsoft.com/office/excel/2006/main">
          <x14:cfRule type="iconSet" priority="343" id="{A189AA2A-A373-4FB7-9BA3-E3351BE14AF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F26:F29</xm:sqref>
        </x14:conditionalFormatting>
        <x14:conditionalFormatting xmlns:xm="http://schemas.microsoft.com/office/excel/2006/main">
          <x14:cfRule type="iconSet" priority="345" id="{A9638D9C-BA96-4E61-AA84-1EC93FF96FC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J4:J29</xm:sqref>
        </x14:conditionalFormatting>
        <x14:conditionalFormatting xmlns:xm="http://schemas.microsoft.com/office/excel/2006/main">
          <x14:cfRule type="iconSet" priority="347" id="{64765A7C-1C20-4BAA-9B14-B125EB6B933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N26:N29</xm:sqref>
        </x14:conditionalFormatting>
        <x14:conditionalFormatting xmlns:xm="http://schemas.microsoft.com/office/excel/2006/main">
          <x14:cfRule type="iconSet" priority="349" id="{C169D0A0-DE7E-4EF8-ABD0-445ED62E911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R26:R29</xm:sqref>
        </x14:conditionalFormatting>
        <x14:conditionalFormatting xmlns:xm="http://schemas.microsoft.com/office/excel/2006/main">
          <x14:cfRule type="iconSet" priority="351" id="{94B38EDE-7A13-459B-A207-671616C0D7B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V26:V29</xm:sqref>
        </x14:conditionalFormatting>
        <x14:conditionalFormatting xmlns:xm="http://schemas.microsoft.com/office/excel/2006/main">
          <x14:cfRule type="iconSet" priority="353" id="{971C55BB-A698-4010-A53B-2D4377E3938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Z26:Z29</xm:sqref>
        </x14:conditionalFormatting>
        <x14:conditionalFormatting xmlns:xm="http://schemas.microsoft.com/office/excel/2006/main">
          <x14:cfRule type="iconSet" priority="355" id="{AA120B8C-7342-4F06-B4EB-DC5C3C8F6B1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AD26:AD29</xm:sqref>
        </x14:conditionalFormatting>
        <x14:conditionalFormatting xmlns:xm="http://schemas.microsoft.com/office/excel/2006/main">
          <x14:cfRule type="iconSet" priority="357" id="{F5B20D86-85BB-42D5-B331-AB9A939275C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AH26:AH29</xm:sqref>
        </x14:conditionalFormatting>
        <x14:conditionalFormatting xmlns:xm="http://schemas.microsoft.com/office/excel/2006/main">
          <x14:cfRule type="iconSet" priority="359" id="{2F9FDE13-9511-4AC4-A5A2-CC746E89E37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AL26:AL29</xm:sqref>
        </x14:conditionalFormatting>
        <x14:conditionalFormatting xmlns:xm="http://schemas.microsoft.com/office/excel/2006/main">
          <x14:cfRule type="iconSet" priority="361" id="{8CF72C3C-F5E3-42AE-8005-D5B336E2532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AP26:AP29</xm:sqref>
        </x14:conditionalFormatting>
        <x14:conditionalFormatting xmlns:xm="http://schemas.microsoft.com/office/excel/2006/main">
          <x14:cfRule type="iconSet" priority="363" id="{1C03D031-0C47-4D02-AC15-C615A3FC7A8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AT26:AT29</xm:sqref>
        </x14:conditionalFormatting>
        <x14:conditionalFormatting xmlns:xm="http://schemas.microsoft.com/office/excel/2006/main">
          <x14:cfRule type="iconSet" priority="365" id="{EB07AD48-F95A-48B0-9864-2B36A8B4C3B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AX26:AX29</xm:sqref>
        </x14:conditionalFormatting>
        <x14:conditionalFormatting xmlns:xm="http://schemas.microsoft.com/office/excel/2006/main">
          <x14:cfRule type="iconSet" priority="5" id="{3977EB53-C06E-4A45-848B-526710DDEDB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J5:J11</xm:sqref>
        </x14:conditionalFormatting>
        <x14:conditionalFormatting xmlns:xm="http://schemas.microsoft.com/office/excel/2006/main">
          <x14:cfRule type="iconSet" priority="4" id="{8E1C78AA-AE50-4A45-B814-F017BFACD39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J4</xm:sqref>
        </x14:conditionalFormatting>
        <x14:conditionalFormatting xmlns:xm="http://schemas.microsoft.com/office/excel/2006/main">
          <x14:cfRule type="iconSet" priority="3" id="{9FEC8A00-5D36-42F1-8086-F83125B7210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J12:J16</xm:sqref>
        </x14:conditionalFormatting>
        <x14:conditionalFormatting xmlns:xm="http://schemas.microsoft.com/office/excel/2006/main">
          <x14:cfRule type="iconSet" priority="2" id="{B2E08D36-2C14-41F7-91AE-1904FD45461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J17:J21</xm:sqref>
        </x14:conditionalFormatting>
        <x14:conditionalFormatting xmlns:xm="http://schemas.microsoft.com/office/excel/2006/main">
          <x14:cfRule type="iconSet" priority="1" id="{687A7E8A-B631-4E15-BD44-D02E90ECD56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J22:J25</xm:sqref>
        </x14:conditionalFormatting>
        <x14:conditionalFormatting xmlns:xm="http://schemas.microsoft.com/office/excel/2006/main">
          <x14:cfRule type="iconSet" priority="6" id="{D3D412E4-FD8F-4AEF-A669-3EAEE22929E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J26:J29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031662-A8E1-4255-8BCA-624CA3D3F56C}">
  <ds:schemaRefs>
    <ds:schemaRef ds:uri="http://schemas.microsoft.com/office/2006/documentManagement/types"/>
    <ds:schemaRef ds:uri="http://www.w3.org/XML/1998/namespace"/>
    <ds:schemaRef ds:uri="http://purl.org/dc/terms/"/>
    <ds:schemaRef ds:uri="http://schemas.microsoft.com/sharepoint/v3"/>
    <ds:schemaRef ds:uri="http://purl.org/dc/dcmitype/"/>
    <ds:schemaRef ds:uri="http://schemas.openxmlformats.org/package/2006/metadata/core-properties"/>
    <ds:schemaRef ds:uri="http://schemas.microsoft.com/office/2006/metadata/properties"/>
    <ds:schemaRef ds:uri="6dc4bcd6-49db-4c07-9060-8acfc67cef9f"/>
    <ds:schemaRef ds:uri="http://schemas.microsoft.com/office/infopath/2007/PartnerControls"/>
    <ds:schemaRef ds:uri="fb0879af-3eba-417a-a55a-ffe6dcd6ca77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7E4173E-BAE6-4AC3-81F0-C63787F54D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060168-8542-4A7B-835D-08EE8B55B5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TM66862102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15</vt:i4>
      </vt:variant>
    </vt:vector>
  </HeadingPairs>
  <TitlesOfParts>
    <vt:vector size="16" baseType="lpstr">
      <vt:lpstr>Lista de plan de presupuesto</vt:lpstr>
      <vt:lpstr>'Lista de plan de presupuesto'!Área_de_impresión</vt:lpstr>
      <vt:lpstr>Listo</vt:lpstr>
      <vt:lpstr>Listo_abr</vt:lpstr>
      <vt:lpstr>Listo_ago</vt:lpstr>
      <vt:lpstr>Listo_dic</vt:lpstr>
      <vt:lpstr>Listo_ene</vt:lpstr>
      <vt:lpstr>Listo_feb</vt:lpstr>
      <vt:lpstr>Listo_jul</vt:lpstr>
      <vt:lpstr>Listo_jun</vt:lpstr>
      <vt:lpstr>Listo_mar</vt:lpstr>
      <vt:lpstr>Listo_may</vt:lpstr>
      <vt:lpstr>Listo_nov</vt:lpstr>
      <vt:lpstr>Listo_oct</vt:lpstr>
      <vt:lpstr>Listo_sep</vt:lpstr>
      <vt:lpstr>'Lista de plan de presupuesto'!Títulos_a_imprimir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2018-04-13T10:29:10Z</dcterms:created>
  <dcterms:modified xsi:type="dcterms:W3CDTF">2023-09-07T21:28:48Z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