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urlu\Barcelona_scraper\"/>
    </mc:Choice>
  </mc:AlternateContent>
  <xr:revisionPtr revIDLastSave="0" documentId="8_{54291B59-F853-4C62-A734-D504E4AA3AA3}" xr6:coauthVersionLast="47" xr6:coauthVersionMax="47" xr10:uidLastSave="{00000000-0000-0000-0000-000000000000}"/>
  <bookViews>
    <workbookView xWindow="8316" yWindow="1596" windowWidth="12696" windowHeight="10488" xr2:uid="{00000000-000D-0000-FFFF-FFFF00000000}"/>
  </bookViews>
  <sheets>
    <sheet name="Φύλλο1" sheetId="1" r:id="rId1"/>
  </sheets>
  <calcPr calcId="0"/>
</workbook>
</file>

<file path=xl/sharedStrings.xml><?xml version="1.0" encoding="utf-8"?>
<sst xmlns="http://schemas.openxmlformats.org/spreadsheetml/2006/main" count="2605" uniqueCount="971">
  <si>
    <t>Name</t>
  </si>
  <si>
    <t>Price</t>
  </si>
  <si>
    <t>Category</t>
  </si>
  <si>
    <t>Quantity</t>
  </si>
  <si>
    <t>Traditional Gazpacho Hacendado</t>
  </si>
  <si>
    <t>Cans, soups &amp; creams</t>
  </si>
  <si>
    <t>mercadona.es</t>
  </si>
  <si>
    <t>bottle 1L</t>
  </si>
  <si>
    <t>Yellowfin Tuna in olive oil Hacendado</t>
  </si>
  <si>
    <t>6 cans x 60 g</t>
  </si>
  <si>
    <t>3 bricks *330ml</t>
  </si>
  <si>
    <t>Cordoba-style salmorejo Hacendado</t>
  </si>
  <si>
    <t>3 bricks x 330 ml</t>
  </si>
  <si>
    <t>Can 111 g (82 g drained)</t>
  </si>
  <si>
    <t>Sardines in olive oil low in salt 5-10 units Hacendado</t>
  </si>
  <si>
    <t xml:space="preserve">2 cans x 65 g </t>
  </si>
  <si>
    <t xml:space="preserve">Pot 195 g (140 g drained) </t>
  </si>
  <si>
    <t>Low-salt southern mackerel fillets in olive oil Hacendado</t>
  </si>
  <si>
    <t>2 cans x 65 g</t>
  </si>
  <si>
    <t>Tuna in olive oil Hacendado</t>
  </si>
  <si>
    <t>Can 900 g (650 g drained)</t>
  </si>
  <si>
    <t>Southern mackerel fillets in olive oil Hacendado</t>
  </si>
  <si>
    <t>Frigate tuna fillets in olive oil Hacendado</t>
  </si>
  <si>
    <t xml:space="preserve">Can 120 g (80 g drained) </t>
  </si>
  <si>
    <t>Brick 1 L</t>
  </si>
  <si>
    <t>Oat drink 0% sugar Hacendado</t>
  </si>
  <si>
    <t>Eggs, milk &amp; butter</t>
  </si>
  <si>
    <t>6 bricks x 1 L</t>
  </si>
  <si>
    <t>Butter with no added salt Hacendado</t>
  </si>
  <si>
    <t>Tablet 250 g</t>
  </si>
  <si>
    <t>Salted butter Hacendado</t>
  </si>
  <si>
    <t xml:space="preserve">Tub 250 g </t>
  </si>
  <si>
    <t>Oranges</t>
  </si>
  <si>
    <t>Fruits &amp; vegetables</t>
  </si>
  <si>
    <t>5kg</t>
  </si>
  <si>
    <t>Fine green asparagus</t>
  </si>
  <si>
    <t>Package 250 g</t>
  </si>
  <si>
    <t>Softness and shine conditioner for all hair types with keratin Deliplus</t>
  </si>
  <si>
    <t>Hair care</t>
  </si>
  <si>
    <t>Bottle 1 L</t>
  </si>
  <si>
    <t>Milk chocolate Milka</t>
  </si>
  <si>
    <t>Sugar, sweets &amp; chocolate</t>
  </si>
  <si>
    <t>Bar 150 g</t>
  </si>
  <si>
    <t>Milk chocolate Easter bunny figure Hacendado</t>
  </si>
  <si>
    <t xml:space="preserve">1 units (70 g) </t>
  </si>
  <si>
    <t>70% Dark chocolate 0% added sugars Valor</t>
  </si>
  <si>
    <t>Bar 100 g</t>
  </si>
  <si>
    <t>Milk and chocolate spread with hazelnuts Nocilla</t>
  </si>
  <si>
    <t>Jar 360g</t>
  </si>
  <si>
    <t>White sugar Hacendado</t>
  </si>
  <si>
    <t xml:space="preserve">Package 1 kg </t>
  </si>
  <si>
    <t>Original chocolate spread with hazelnuts Nocilla</t>
  </si>
  <si>
    <t>Jar 360 g</t>
  </si>
  <si>
    <t>Florida drink Sunny delight</t>
  </si>
  <si>
    <t>Water &amp; soft drinks</t>
  </si>
  <si>
    <t>Bottle 1,25 L</t>
  </si>
  <si>
    <t>Original lemon flavored tea soft drink low calories</t>
  </si>
  <si>
    <t>Bottle 1,5 L</t>
  </si>
  <si>
    <t>Special beer San Miguel</t>
  </si>
  <si>
    <t>12 cans x 330 ml</t>
  </si>
  <si>
    <t>Zero orange soft drink with no added sugar Fanta</t>
  </si>
  <si>
    <t>Bottle 2 L</t>
  </si>
  <si>
    <t>Lemon soft drink Fanta</t>
  </si>
  <si>
    <t>Can 330 ml</t>
  </si>
  <si>
    <t>Orange soft drink Fanta</t>
  </si>
  <si>
    <t>9 cans x 330 ml</t>
  </si>
  <si>
    <t>Tonic Nordic Mist</t>
  </si>
  <si>
    <t xml:space="preserve">Can 250 ml </t>
  </si>
  <si>
    <t>8 cans x 250 ml</t>
  </si>
  <si>
    <t>Zero pink tonic Schweppes</t>
  </si>
  <si>
    <t>9 cans x 330ml</t>
  </si>
  <si>
    <t>Big mineral water very low mineral content Bezoya</t>
  </si>
  <si>
    <t xml:space="preserve">6 bottles x 1,5 L </t>
  </si>
  <si>
    <t>Energy drink Red Bull</t>
  </si>
  <si>
    <t>6 cans x 250 ml</t>
  </si>
  <si>
    <t>10 cans x 330 ml</t>
  </si>
  <si>
    <t>Zero sugar soft drink Coca-Cola</t>
  </si>
  <si>
    <t>2 bottles x 2 L</t>
  </si>
  <si>
    <t>Zero Zero soft drink Coca-Cola</t>
  </si>
  <si>
    <t>Soft drink Coca-Cola</t>
  </si>
  <si>
    <t>Mango Loco energy drink Monster</t>
  </si>
  <si>
    <t>Can 500 ml</t>
  </si>
  <si>
    <t>Energy drink Monster</t>
  </si>
  <si>
    <t>Energy Ultra drink zero Monster</t>
  </si>
  <si>
    <t>4 cans x 500 ml</t>
  </si>
  <si>
    <t>4 cans x 500ml</t>
  </si>
  <si>
    <t>Original tonic Schweppes</t>
  </si>
  <si>
    <t>Zero Orange soft drink Hacendado</t>
  </si>
  <si>
    <t>Special beer Estrella Galicia</t>
  </si>
  <si>
    <t>Beer, wine &amp; spirits</t>
  </si>
  <si>
    <t>12 bottles x 250 ml</t>
  </si>
  <si>
    <t>Beer Estrella Damm</t>
  </si>
  <si>
    <t>13 bottles x 250 ml</t>
  </si>
  <si>
    <t>Original chocolate drink ColaCao</t>
  </si>
  <si>
    <t>Cookie bars bathed in milk chocolate Chips Ahoy</t>
  </si>
  <si>
    <t>Cereal &amp; biscuits</t>
  </si>
  <si>
    <t>Box 5 bars (140 g)</t>
  </si>
  <si>
    <t>Golden Maria Biscuits Hacendado</t>
  </si>
  <si>
    <t>Package 4 units (800 g)</t>
  </si>
  <si>
    <t>Muesli with fruit Hacendado</t>
  </si>
  <si>
    <t>50% fruit and nut muesli Hacendado</t>
  </si>
  <si>
    <t>Package 500 g</t>
  </si>
  <si>
    <t>Wholemeal Maria biscuits Hacendado</t>
  </si>
  <si>
    <t>Maria biscuits Hacendado</t>
  </si>
  <si>
    <t>Toasted cookies Hacendado</t>
  </si>
  <si>
    <t>Instant chocolate drink Nesquik</t>
  </si>
  <si>
    <t>Chocolate drinks, coffee &amp; tea</t>
  </si>
  <si>
    <t>Pot 390 g</t>
  </si>
  <si>
    <t>Pot 383 g</t>
  </si>
  <si>
    <t>Extra virgin olive oil Hacendado</t>
  </si>
  <si>
    <t>Oils, spices &amp; sauces</t>
  </si>
  <si>
    <t>1º Olive oil Hacendado</t>
  </si>
  <si>
    <t>Light olive oil Hacendado</t>
  </si>
  <si>
    <t>Carafe 5 L</t>
  </si>
  <si>
    <t>Carafe 3 L</t>
  </si>
  <si>
    <t>Olive oil Hacendado</t>
  </si>
  <si>
    <t xml:space="preserve">Carafe 5 L </t>
  </si>
  <si>
    <t>Virgin olive oil Hacendado</t>
  </si>
  <si>
    <t xml:space="preserve">Bottle 1 L </t>
  </si>
  <si>
    <t xml:space="preserve">Carafe 3 L </t>
  </si>
  <si>
    <t>Blueberries</t>
  </si>
  <si>
    <t xml:space="preserve">Glass 225 g </t>
  </si>
  <si>
    <t>Thick green asparagus</t>
  </si>
  <si>
    <t>Package 300 g</t>
  </si>
  <si>
    <t xml:space="preserve">Tub 500 g </t>
  </si>
  <si>
    <t>Natural cashews Hacendado</t>
  </si>
  <si>
    <t>Snacks</t>
  </si>
  <si>
    <t>Package 200 g</t>
  </si>
  <si>
    <t>Salted fried cashews Hacendado</t>
  </si>
  <si>
    <t>Cooked Ham in Slices Hacendado</t>
  </si>
  <si>
    <t xml:space="preserve">Deli &amp; cheese </t>
  </si>
  <si>
    <t>Extra cooked ham thin slices Hacendado</t>
  </si>
  <si>
    <t>Fragrant basmati rice Hacendado</t>
  </si>
  <si>
    <t xml:space="preserve">Rice, pulses &amp; pasta </t>
  </si>
  <si>
    <t>Refrigerated Pizza Dough Hacendado</t>
  </si>
  <si>
    <t xml:space="preserve">Pizza &amp; ready meals </t>
  </si>
  <si>
    <t>2 packages x 260 g</t>
  </si>
  <si>
    <t>Refrigerated Cereal and Seed Pizza Dough Hacendado</t>
  </si>
  <si>
    <t>3 packages x 260 g</t>
  </si>
  <si>
    <t>Refrigerated family Pizza Dough Hacendado</t>
  </si>
  <si>
    <t>Package 400 g</t>
  </si>
  <si>
    <t>Deep frozen extra thin and crunchy artisan pizza crusts Hacendado</t>
  </si>
  <si>
    <t>Frozen food</t>
  </si>
  <si>
    <t xml:space="preserve">Package 3 units (420 g) </t>
  </si>
  <si>
    <t>Deep-frozen cauliflower, broccoli and carrots Hacendado</t>
  </si>
  <si>
    <t>Deep-frozen mixed tropical fruits mango, peach and papaya Hacendado</t>
  </si>
  <si>
    <t>Package 450 g</t>
  </si>
  <si>
    <t>Supreme turron nougat ice cream Hacendado</t>
  </si>
  <si>
    <t xml:space="preserve">Pot 500 ml </t>
  </si>
  <si>
    <t>Deep frozen gluten-free lactose-free pizza crusts Hacendado</t>
  </si>
  <si>
    <t>Package 2 units (400 g)</t>
  </si>
  <si>
    <t>Creamy ice cream sandwich Hacendado</t>
  </si>
  <si>
    <t>Box 8 units (800 ml)</t>
  </si>
  <si>
    <t>Anchovy fillets in olive oil Hacendado</t>
  </si>
  <si>
    <t xml:space="preserve">Seafood &amp; fish </t>
  </si>
  <si>
    <t>3 trays x 29 g</t>
  </si>
  <si>
    <t>Can 42 g (29 g drained)</t>
  </si>
  <si>
    <t>Laundry detergent liquid Ariel</t>
  </si>
  <si>
    <t>Cleaning &amp; household</t>
  </si>
  <si>
    <t>Bottle 29 washes (1,31 L)</t>
  </si>
  <si>
    <t>kiwi zespri</t>
  </si>
  <si>
    <t>lidl.es</t>
  </si>
  <si>
    <t>500g</t>
  </si>
  <si>
    <t>brocoli</t>
  </si>
  <si>
    <t>a granel</t>
  </si>
  <si>
    <t>filete pechuga de pollo muy jugosa</t>
  </si>
  <si>
    <t>pepinillos con sabor a anchoa</t>
  </si>
  <si>
    <t>Cans, Soups &amp; creams</t>
  </si>
  <si>
    <t>450ml</t>
  </si>
  <si>
    <t>atun claro en aceite de girasol</t>
  </si>
  <si>
    <t>3 packs</t>
  </si>
  <si>
    <t>gnochi relleno</t>
  </si>
  <si>
    <t>crema de pistacho</t>
  </si>
  <si>
    <t>190g</t>
  </si>
  <si>
    <t>garbanzos</t>
  </si>
  <si>
    <t>580ml</t>
  </si>
  <si>
    <t>cerveza suave</t>
  </si>
  <si>
    <t>6 bottles x 250 ml</t>
  </si>
  <si>
    <t>detergente liquido</t>
  </si>
  <si>
    <t>3,8l</t>
  </si>
  <si>
    <t>gel de bano de moras</t>
  </si>
  <si>
    <t>1,5l</t>
  </si>
  <si>
    <t>cebolla troceada</t>
  </si>
  <si>
    <t>Fruits&amp; vegetables</t>
  </si>
  <si>
    <t>450g</t>
  </si>
  <si>
    <t>Judia verde plana</t>
  </si>
  <si>
    <t>1kg</t>
  </si>
  <si>
    <t>filete de cabeza de lomo de cerdo</t>
  </si>
  <si>
    <t>Meat</t>
  </si>
  <si>
    <t>550g</t>
  </si>
  <si>
    <t>butifarra fresca de cerdo</t>
  </si>
  <si>
    <t>700g</t>
  </si>
  <si>
    <t>hamburguesa de rubia gallega</t>
  </si>
  <si>
    <t>240g</t>
  </si>
  <si>
    <t>entrecot</t>
  </si>
  <si>
    <t>250g</t>
  </si>
  <si>
    <t>2 lomos de salmon</t>
  </si>
  <si>
    <t>Fish</t>
  </si>
  <si>
    <t>filetes de lubina</t>
  </si>
  <si>
    <t>300g</t>
  </si>
  <si>
    <t>filetes de merluza empanados</t>
  </si>
  <si>
    <t>croquetas de bacalao</t>
  </si>
  <si>
    <t>380g(12 unidades)</t>
  </si>
  <si>
    <t>sepia limpia</t>
  </si>
  <si>
    <t>400g</t>
  </si>
  <si>
    <t>langostinos cocidos</t>
  </si>
  <si>
    <t>pechuga de pavo</t>
  </si>
  <si>
    <t>Deli &amp; Cheese</t>
  </si>
  <si>
    <t>100g</t>
  </si>
  <si>
    <t>Bacon en tiras</t>
  </si>
  <si>
    <t>2x125</t>
  </si>
  <si>
    <t>pechuga de pollo</t>
  </si>
  <si>
    <t>80g</t>
  </si>
  <si>
    <t>mortadela de bolonia IGP</t>
  </si>
  <si>
    <t>150g</t>
  </si>
  <si>
    <t>Salchichas tipo Viena</t>
  </si>
  <si>
    <t>salchinchas tipo bockwurst</t>
  </si>
  <si>
    <t>Hydration</t>
  </si>
  <si>
    <t>500ml</t>
  </si>
  <si>
    <t>Te freeway</t>
  </si>
  <si>
    <t>2l</t>
  </si>
  <si>
    <t>Naranja freeway</t>
  </si>
  <si>
    <t>pack 6 x 330ml</t>
  </si>
  <si>
    <t>Tortilla de trigo</t>
  </si>
  <si>
    <t>Snack</t>
  </si>
  <si>
    <t>740g (12 unidades)</t>
  </si>
  <si>
    <t>cola zero freeway</t>
  </si>
  <si>
    <t>18x 330ml</t>
  </si>
  <si>
    <t>pipa gigante aguasal</t>
  </si>
  <si>
    <t>nachos ships Texmex</t>
  </si>
  <si>
    <t>conos</t>
  </si>
  <si>
    <t>tomate frito casero</t>
  </si>
  <si>
    <t>pack 2x560g</t>
  </si>
  <si>
    <t>bebida de avena con calcio</t>
  </si>
  <si>
    <t>6x 1 l</t>
  </si>
  <si>
    <t>papel higienico</t>
  </si>
  <si>
    <t>Cleaning &amp; house</t>
  </si>
  <si>
    <t>24 unidades</t>
  </si>
  <si>
    <t>lavavajillas ultra concentrado</t>
  </si>
  <si>
    <t>3l</t>
  </si>
  <si>
    <t>lavaparabrisas</t>
  </si>
  <si>
    <t>5l</t>
  </si>
  <si>
    <t>toallitas humedas bebe</t>
  </si>
  <si>
    <t>4x 100uds</t>
  </si>
  <si>
    <t>aceite de olive virgen extra</t>
  </si>
  <si>
    <t>1l</t>
  </si>
  <si>
    <t>aceite de oliva suave</t>
  </si>
  <si>
    <t>spray aceite ed oliva virgen extra</t>
  </si>
  <si>
    <t>200ml</t>
  </si>
  <si>
    <t>vinagre balsamico</t>
  </si>
  <si>
    <t>aceitunas de frasco grande</t>
  </si>
  <si>
    <t>tomate entero pelado</t>
  </si>
  <si>
    <t>cans, soups &amp; creams</t>
  </si>
  <si>
    <t>850ml</t>
  </si>
  <si>
    <t>tomate triturado</t>
  </si>
  <si>
    <t>800g</t>
  </si>
  <si>
    <t>tomate troceado pelado</t>
  </si>
  <si>
    <t>425ml</t>
  </si>
  <si>
    <t>meat</t>
  </si>
  <si>
    <t>cerveza tostada 0.0%</t>
  </si>
  <si>
    <t>6x330ml</t>
  </si>
  <si>
    <t>cerveza ley de pureza</t>
  </si>
  <si>
    <t>0,5l</t>
  </si>
  <si>
    <t>kefir cremoso</t>
  </si>
  <si>
    <t>Dairy</t>
  </si>
  <si>
    <t>maiz dulce</t>
  </si>
  <si>
    <t>deli&amp; cheese</t>
  </si>
  <si>
    <t>salchichas tipo bockwurst</t>
  </si>
  <si>
    <t>deli &amp; cheese</t>
  </si>
  <si>
    <t>uva blanca sin semillas</t>
  </si>
  <si>
    <t>fruits &amp; vegetables</t>
  </si>
  <si>
    <t>tomate pera</t>
  </si>
  <si>
    <t>yogir griego natural light</t>
  </si>
  <si>
    <t>dairy</t>
  </si>
  <si>
    <t>pulguita</t>
  </si>
  <si>
    <t>bakery</t>
  </si>
  <si>
    <t>6 unidades</t>
  </si>
  <si>
    <t>barra campera</t>
  </si>
  <si>
    <t>salpicon de marisco</t>
  </si>
  <si>
    <t>see food</t>
  </si>
  <si>
    <t>centro de filete de bacalao</t>
  </si>
  <si>
    <t>sea food</t>
  </si>
  <si>
    <t>375g</t>
  </si>
  <si>
    <t>burger meat picada de cerdo</t>
  </si>
  <si>
    <t xml:space="preserve">alas de pollo partidas </t>
  </si>
  <si>
    <t>queso gouda rallado</t>
  </si>
  <si>
    <t>jamon serrano reserva</t>
  </si>
  <si>
    <t>huesitos</t>
  </si>
  <si>
    <t>18 x 20g</t>
  </si>
  <si>
    <t>mini cookies rellenas de nocilla</t>
  </si>
  <si>
    <t>64gr</t>
  </si>
  <si>
    <t>galletas de chocolate</t>
  </si>
  <si>
    <t>160g</t>
  </si>
  <si>
    <t>natuchips</t>
  </si>
  <si>
    <t>snack</t>
  </si>
  <si>
    <t>85g/90g/95g</t>
  </si>
  <si>
    <t>stick fuet mini</t>
  </si>
  <si>
    <t>50g</t>
  </si>
  <si>
    <t>capsulas de cafe</t>
  </si>
  <si>
    <t>coffee &amp; tea</t>
  </si>
  <si>
    <t>30uds</t>
  </si>
  <si>
    <t>aquarius</t>
  </si>
  <si>
    <t>water &amp; soft drinks</t>
  </si>
  <si>
    <t>fuze tea limon</t>
  </si>
  <si>
    <t>cerveza tostada 0,0</t>
  </si>
  <si>
    <t>330ml</t>
  </si>
  <si>
    <t>cerveza de trigo</t>
  </si>
  <si>
    <t>focaccia rellena calabrese</t>
  </si>
  <si>
    <t>360g</t>
  </si>
  <si>
    <t>pizza italiamo</t>
  </si>
  <si>
    <t>350/360/400 g</t>
  </si>
  <si>
    <t>ricota de bufala</t>
  </si>
  <si>
    <t>95g</t>
  </si>
  <si>
    <t>mozarella de bufala</t>
  </si>
  <si>
    <t>125g</t>
  </si>
  <si>
    <t>burrata</t>
  </si>
  <si>
    <t>200g</t>
  </si>
  <si>
    <t>mini burrata</t>
  </si>
  <si>
    <t>4x50g</t>
  </si>
  <si>
    <t>queso provoletta en lonchas</t>
  </si>
  <si>
    <t>140g</t>
  </si>
  <si>
    <t>provolone con oregano</t>
  </si>
  <si>
    <t>queso parmigiano</t>
  </si>
  <si>
    <t>pasta fresca</t>
  </si>
  <si>
    <t xml:space="preserve">rice, pulses &amp; pasta </t>
  </si>
  <si>
    <t>laminas frescas lasana</t>
  </si>
  <si>
    <t>gnocchi relleno</t>
  </si>
  <si>
    <t>pasta fresca para focaccia</t>
  </si>
  <si>
    <t>frozen food</t>
  </si>
  <si>
    <t>385g</t>
  </si>
  <si>
    <t>salami/mortadela</t>
  </si>
  <si>
    <t>100/125g</t>
  </si>
  <si>
    <t>pasta al huevo para lasana</t>
  </si>
  <si>
    <t>canelones</t>
  </si>
  <si>
    <t xml:space="preserve">gnocchi </t>
  </si>
  <si>
    <t>pasta seca</t>
  </si>
  <si>
    <t>fusili tris de puglia</t>
  </si>
  <si>
    <t>spaghettoni</t>
  </si>
  <si>
    <t>pasta tres colores/spaghetti tricolo</t>
  </si>
  <si>
    <t>especias en spray</t>
  </si>
  <si>
    <t>40ml</t>
  </si>
  <si>
    <t>grana padano D.O.P</t>
  </si>
  <si>
    <t>queso parmigiano reggiano</t>
  </si>
  <si>
    <t>queso rallado deshidratado</t>
  </si>
  <si>
    <t>tomates secos</t>
  </si>
  <si>
    <t>tomate triturado con especias</t>
  </si>
  <si>
    <t>425g</t>
  </si>
  <si>
    <t>pesto de sisilia</t>
  </si>
  <si>
    <t>180g</t>
  </si>
  <si>
    <t>pesto de pistacho</t>
  </si>
  <si>
    <t>salsa pesto fresco</t>
  </si>
  <si>
    <t>90g</t>
  </si>
  <si>
    <t>salsa de tomate</t>
  </si>
  <si>
    <t>220ml</t>
  </si>
  <si>
    <t>salsa bechamel</t>
  </si>
  <si>
    <t>salsa para pasta</t>
  </si>
  <si>
    <t>340g</t>
  </si>
  <si>
    <t>350g</t>
  </si>
  <si>
    <t>bol pasta</t>
  </si>
  <si>
    <t>polenta</t>
  </si>
  <si>
    <t>risotto en vasito instantaneo</t>
  </si>
  <si>
    <t>65g</t>
  </si>
  <si>
    <t xml:space="preserve">risotto </t>
  </si>
  <si>
    <t>175g</t>
  </si>
  <si>
    <t>vino tinto sangiovese puglia</t>
  </si>
  <si>
    <t>750ml</t>
  </si>
  <si>
    <t>vino tinto primitivo cabernet puglia</t>
  </si>
  <si>
    <t>prosecco DOC spumante rosado</t>
  </si>
  <si>
    <t>grissini</t>
  </si>
  <si>
    <t>pan plano puccia salentina</t>
  </si>
  <si>
    <t>2x115g</t>
  </si>
  <si>
    <t>torta piadina</t>
  </si>
  <si>
    <t>390g</t>
  </si>
  <si>
    <t>pate de aceitunas negras</t>
  </si>
  <si>
    <t>antipasti en aceite</t>
  </si>
  <si>
    <t>285g</t>
  </si>
  <si>
    <t>anacardos con parmesano</t>
  </si>
  <si>
    <t>patatas fritas</t>
  </si>
  <si>
    <t>masa de hojaldre</t>
  </si>
  <si>
    <t>coca de hojaldre</t>
  </si>
  <si>
    <t>225g</t>
  </si>
  <si>
    <t>galletas cantuccini</t>
  </si>
  <si>
    <t>galletas italianas flor di panna con nata</t>
  </si>
  <si>
    <t>tiramisu</t>
  </si>
  <si>
    <t>helado de cafe</t>
  </si>
  <si>
    <t>cafe crema expresso en grano</t>
  </si>
  <si>
    <t>helado de tartufo</t>
  </si>
  <si>
    <t>sugar, sweets &amp; chocolate</t>
  </si>
  <si>
    <t>2 x 90g</t>
  </si>
  <si>
    <t>postres italianos</t>
  </si>
  <si>
    <t>2 x 80g/ 2x100g</t>
  </si>
  <si>
    <t>postre tiramisu</t>
  </si>
  <si>
    <t>mascarpone</t>
  </si>
  <si>
    <t>postre de ricotta</t>
  </si>
  <si>
    <t>110g</t>
  </si>
  <si>
    <t>yogar cremoso</t>
  </si>
  <si>
    <t>Strawberry tub origin huelva</t>
  </si>
  <si>
    <t>carrefour.es</t>
  </si>
  <si>
    <t>bulk banana 1 kg approx</t>
  </si>
  <si>
    <t>Original Philadelphia Cream Cheese</t>
  </si>
  <si>
    <t>arla natural cheese cream</t>
  </si>
  <si>
    <t>Carrefour zucchini in bulk</t>
  </si>
  <si>
    <t>1,2kg</t>
  </si>
  <si>
    <t>Carrefour table orange</t>
  </si>
  <si>
    <t>Carrefour washed all-purpose potato 3 kg</t>
  </si>
  <si>
    <t>3kg</t>
  </si>
  <si>
    <t xml:space="preserve">carrefour el mercado fine green asparagus </t>
  </si>
  <si>
    <t xml:space="preserve">findus spinach leaves </t>
  </si>
  <si>
    <t>Carrefour pork loin piece</t>
  </si>
  <si>
    <t>Bimbo crustless bread</t>
  </si>
  <si>
    <t>Mini Fuet Snack'in Campofrío</t>
  </si>
  <si>
    <t>Donuts chocolate sedans</t>
  </si>
  <si>
    <t>4uds</t>
  </si>
  <si>
    <t>Carrefour Lime</t>
  </si>
  <si>
    <t>Philadelphia light cheese cream</t>
  </si>
  <si>
    <t>Carrefour Whole Chicken Breast</t>
  </si>
  <si>
    <t>1,1kg</t>
  </si>
  <si>
    <t xml:space="preserve">Baby Leaf Carrefour El Mercado Salad </t>
  </si>
  <si>
    <t>70gr</t>
  </si>
  <si>
    <t>carrefour golden apple</t>
  </si>
  <si>
    <t>1,5kg</t>
  </si>
  <si>
    <t>red apple</t>
  </si>
  <si>
    <t xml:space="preserve">Classic Wieners Oscar Mayer gluten-free sausages </t>
  </si>
  <si>
    <t>deli &amp;cheese</t>
  </si>
  <si>
    <t>Carrefour Gourmet Ciabatta Bread</t>
  </si>
  <si>
    <t>380g</t>
  </si>
  <si>
    <t>Carrefour extra marinated pork loin in fillets</t>
  </si>
  <si>
    <t>Extra cooked ham in thin slices Carrefour El Mercado gluten-free</t>
  </si>
  <si>
    <t>2x225 g</t>
  </si>
  <si>
    <t xml:space="preserve">Carrefour El Mercado vital salad </t>
  </si>
  <si>
    <t xml:space="preserve">Weikis La Bella Easo milk chocolate petite bun </t>
  </si>
  <si>
    <t>6 pcs.</t>
  </si>
  <si>
    <t>Brie cheese 60% M.G Carrefour</t>
  </si>
  <si>
    <t>Extra sliced cooked ham Campofrío Finissimas gluten and lactose free</t>
  </si>
  <si>
    <t>3x2</t>
  </si>
  <si>
    <t>Carrefour chicken hams</t>
  </si>
  <si>
    <t>600g</t>
  </si>
  <si>
    <t>Grated cheese powder El Caserio</t>
  </si>
  <si>
    <t>Carrefour semi-cured sliced cheese</t>
  </si>
  <si>
    <t>Frozen baguette, gluten-free</t>
  </si>
  <si>
    <t>1 unit</t>
  </si>
  <si>
    <t xml:space="preserve">Carrefour Emmental Taco Cheese </t>
  </si>
  <si>
    <t>Carrefour Radish Bag</t>
  </si>
  <si>
    <t>Pre-ripe pineapple</t>
  </si>
  <si>
    <t>1,8kg</t>
  </si>
  <si>
    <t>Carrefour El Mercado extra sliced cooked ham</t>
  </si>
  <si>
    <t>Turkey tenderloin</t>
  </si>
  <si>
    <t>750g</t>
  </si>
  <si>
    <t>Campofrío gluten-free and lactose-free sliced braised turkey breast</t>
  </si>
  <si>
    <t xml:space="preserve">Homemade Fuet ElPozo gluten free </t>
  </si>
  <si>
    <t>Norwegian Smoked Salmon Extra Carrefour</t>
  </si>
  <si>
    <t xml:space="preserve">Baked chicken breast in Carrefour strips gluten-free </t>
  </si>
  <si>
    <t>Cheese in portions La Vaca Que Ríe gluten free</t>
  </si>
  <si>
    <t xml:space="preserve">Palacios extra homemade chorizo sarta </t>
  </si>
  <si>
    <t>Sliced Iberian Cebo Ham 50% Iberian Breed Sánchez Alcaraz gluten</t>
  </si>
  <si>
    <t>Carrefour El Mercado Marble Cake</t>
  </si>
  <si>
    <t xml:space="preserve">Carrefour El Mercado cruchy burger </t>
  </si>
  <si>
    <t>pack of 2 units of 120 g.</t>
  </si>
  <si>
    <t>Carrefour Creamy Camembert Cheese</t>
  </si>
  <si>
    <t>Iberian Cebo Shoulder 50% Iberian Breed in slices Sánchez Alcaraz</t>
  </si>
  <si>
    <t xml:space="preserve">Carrefour El Mercado Cake Chip </t>
  </si>
  <si>
    <t>Carrefour El Mercado 180 g Extra Wood Smoked Sliced Cooked Ham</t>
  </si>
  <si>
    <t>Sardines</t>
  </si>
  <si>
    <t>fish</t>
  </si>
  <si>
    <t>Carrefour El Mercado cooked octopus leg</t>
  </si>
  <si>
    <t xml:space="preserve">Carrefour El Mercado pork belly in fillets </t>
  </si>
  <si>
    <t>Extra-thin sliced turkey breast Carrefour El Mercado gluten-free</t>
  </si>
  <si>
    <t>Cons of Carrefour chicken with skin</t>
  </si>
  <si>
    <t>Original Philadelphia cream cheese gluten free</t>
  </si>
  <si>
    <t xml:space="preserve">Grated cheese 4 cheeses El Caserío </t>
  </si>
  <si>
    <t>120g</t>
  </si>
  <si>
    <t>850g</t>
  </si>
  <si>
    <t xml:space="preserve">Extra-thin sliced chicken breast Carrefour El Mercado gluten-free </t>
  </si>
  <si>
    <t xml:space="preserve">Carrefour light sliced soft sliced cheese </t>
  </si>
  <si>
    <t>Carrefour El Mercado breaded chicken fillets</t>
  </si>
  <si>
    <t>Yearling Burger Quality Circle</t>
  </si>
  <si>
    <t xml:space="preserve"> 2x150 g</t>
  </si>
  <si>
    <t>Classic El Caserío sliced melted cheese gluten-free</t>
  </si>
  <si>
    <t>262g</t>
  </si>
  <si>
    <t>Carrefour Bio Organic Smoked Salmon</t>
  </si>
  <si>
    <t>85g</t>
  </si>
  <si>
    <t>Campofrío Finissimas Extra Cooked Ham in thin slices gluten and lactose</t>
  </si>
  <si>
    <t xml:space="preserve">La Autentica La Gula del Norte </t>
  </si>
  <si>
    <t>pack of 2 units of 100 g</t>
  </si>
  <si>
    <t>Thinly sliced canned chopped Carrefour El Mercado</t>
  </si>
  <si>
    <t>deli&amp;cheese</t>
  </si>
  <si>
    <t>Serrano Ham Gran Selección Duroc slices Carrefour El Mercado</t>
  </si>
  <si>
    <t>Caprice des Dieux Camembert Cheese</t>
  </si>
  <si>
    <t xml:space="preserve">Cake Natur Carrefour El Mercado </t>
  </si>
  <si>
    <t>Fresh goat cheese Burgo de Arias gluten-free .</t>
  </si>
  <si>
    <t>pack of 3 units of 70 g</t>
  </si>
  <si>
    <t>Carrefour El Mercado gluten-free cured loin in extra thin slices</t>
  </si>
  <si>
    <t>Brie cheese tip President</t>
  </si>
  <si>
    <t>Carrefour pork loin chops</t>
  </si>
  <si>
    <t xml:space="preserve">Yearling entrecôte Quality Circle </t>
  </si>
  <si>
    <t>Reduced salt turkey breast in extra thin slices Carrefour El Mercado</t>
  </si>
  <si>
    <t>Iberian Cebo Ham 50% Iberian Breed sliced Carrefour El Mercado</t>
  </si>
  <si>
    <t>Arla grated mozzarella cheese</t>
  </si>
  <si>
    <t>Grated filatto special cheese El Caserío pasta</t>
  </si>
  <si>
    <t>Fresh Japonica clam</t>
  </si>
  <si>
    <t>Sliced salmon Quality and Origin Carrefour</t>
  </si>
  <si>
    <t>Fillet 1st A of Hip or Babilla de Añojo Quality</t>
  </si>
  <si>
    <t xml:space="preserve">Carrefour El Mercado breaded chicken tenderloin </t>
  </si>
  <si>
    <t>Fillet 1st A of lid or Contra of yearling Quality</t>
  </si>
  <si>
    <t>Iberian Bait Shoulder 50% Iberian Breed Carrefour El Mercado</t>
  </si>
  <si>
    <t>Mini Turkey Fuet Snack'in Campofrío</t>
  </si>
  <si>
    <t>Carrefour El Mercado chicken nuggets</t>
  </si>
  <si>
    <t>320g</t>
  </si>
  <si>
    <t xml:space="preserve">Campofrío Finissimas chicken breast gluten-free and lactose-free </t>
  </si>
  <si>
    <t>115g</t>
  </si>
  <si>
    <t>Fuet homemade El Pozo gluten-free</t>
  </si>
  <si>
    <t xml:space="preserve"> pack of 2 units of 150 g</t>
  </si>
  <si>
    <t xml:space="preserve">Carrefour El Mercado Gran Reserva Shoulder Slices </t>
  </si>
  <si>
    <t xml:space="preserve">Palacios extra spicy chorizo </t>
  </si>
  <si>
    <t xml:space="preserve">Wild prawns </t>
  </si>
  <si>
    <t>2kg</t>
  </si>
  <si>
    <t xml:space="preserve">Pro+ fermented milk stracciatella flavor Lindahls </t>
  </si>
  <si>
    <t>Gran Capitán cured blend cheese wedge already cut</t>
  </si>
  <si>
    <t>210g</t>
  </si>
  <si>
    <t>Sliced soft cheese El Ventero</t>
  </si>
  <si>
    <t>Mixed beef preparation Círculo de Calidad</t>
  </si>
  <si>
    <t>Arla natural cheese cream</t>
  </si>
  <si>
    <t>Old blend cheese in Cañada Mayor wedge</t>
  </si>
  <si>
    <t>Carrefour maasdam cheese</t>
  </si>
  <si>
    <t xml:space="preserve">Mini Turkey Breast Cold Meat Campofrío gluten free and lactose free </t>
  </si>
  <si>
    <t>Fat-free turkey breast El Pozo Bienstar gluten-free lactose-free</t>
  </si>
  <si>
    <t>Extra cooked ham in extra thin slices Carrefour El Mercado gluten free</t>
  </si>
  <si>
    <t>Campofrío Sliced Chicken Breast - Finissimas gluten-free lactose-free</t>
  </si>
  <si>
    <t>170g</t>
  </si>
  <si>
    <t>Carrefour sheep sliced cheese</t>
  </si>
  <si>
    <t>Blue cheese Bleu de France Entremont</t>
  </si>
  <si>
    <t>Gran Capitán semi-cured blend cheese cut</t>
  </si>
  <si>
    <t>230g</t>
  </si>
  <si>
    <t>Processed cheese in portions El Caserío gluten-free</t>
  </si>
  <si>
    <t>Carrefour edam cheese</t>
  </si>
  <si>
    <t>455g</t>
  </si>
  <si>
    <t>Flor de Esgueva pure fat old sheep's cheese wedge</t>
  </si>
  <si>
    <t>Carrefour Original fondue cheese</t>
  </si>
  <si>
    <t>Philadelphia herb spread cheese</t>
  </si>
  <si>
    <t>Natural Philadelphia cream cream spread</t>
  </si>
  <si>
    <t>pack of 2 units of 250 g.</t>
  </si>
  <si>
    <t>Rustic Round Bread Airos gluten and lactose free</t>
  </si>
  <si>
    <t xml:space="preserve">Low Loin Fillets of Añojo Quality Circle </t>
  </si>
  <si>
    <t xml:space="preserve">Schär toasted bread gluten-free and lactose-free </t>
  </si>
  <si>
    <t>260g</t>
  </si>
  <si>
    <t>Garlic prawn tails Aguinamar</t>
  </si>
  <si>
    <t>105g</t>
  </si>
  <si>
    <t>Mini Chorizo Snack'in Campofrío gluten free</t>
  </si>
  <si>
    <t>Krissia Bars</t>
  </si>
  <si>
    <t>Norwegian Smoked Salmon Royal</t>
  </si>
  <si>
    <t>Melted cheese in light portions The Cow That Laughs gluten-free</t>
  </si>
  <si>
    <t>Comté cheese D.O.P. 5 months cured Carrefour wedge</t>
  </si>
  <si>
    <t>Carrefour sliced raclette</t>
  </si>
  <si>
    <t>Cañada Mayor 250 g cured blend cheese</t>
  </si>
  <si>
    <t>Bonnatur Argal sliced turkey breast</t>
  </si>
  <si>
    <t xml:space="preserve">Gran Capitan semi-cured cheese wedge </t>
  </si>
  <si>
    <t>365g</t>
  </si>
  <si>
    <t xml:space="preserve">Grated cheese 3 cheeses El Caserío </t>
  </si>
  <si>
    <t xml:space="preserve">Carrefour El Mercado family mixed lamb chop </t>
  </si>
  <si>
    <t>450 g approx</t>
  </si>
  <si>
    <t>Mini Snack of Fuet XXL Campofrío gluten free</t>
  </si>
  <si>
    <t>Round apple pie</t>
  </si>
  <si>
    <t xml:space="preserve">Extra sliced sausage Carrefour El Mercado gluten-free </t>
  </si>
  <si>
    <t>El Pozo Bienstar gluten-free and lactose-free turkey breast reduced in</t>
  </si>
  <si>
    <t xml:space="preserve">Light soft cheese sliced El Ventero </t>
  </si>
  <si>
    <t xml:space="preserve">Snack chips serrano ham Snack'in for you </t>
  </si>
  <si>
    <t>20g</t>
  </si>
  <si>
    <t>Carrefour El Mercado Beef Skirt Steak approx</t>
  </si>
  <si>
    <t xml:space="preserve">President Brie snacking cheese </t>
  </si>
  <si>
    <t>Carrefour cured sliced cheese</t>
  </si>
  <si>
    <t>Iberian bait ham center 50% Iberian breed Legado ElPozo cut</t>
  </si>
  <si>
    <t xml:space="preserve">San Jacobo breaded Carrefour El Mercado </t>
  </si>
  <si>
    <t>Carrefour El Mercado breaded chicken finger</t>
  </si>
  <si>
    <t>Fuet mini Campofrío Snack ́in</t>
  </si>
  <si>
    <t>Flor de Esgueva fat old sheep's cheese master tapas already cut wedge</t>
  </si>
  <si>
    <t xml:space="preserve">Sinblat Gluten Free bread loaf gluten and lactose free </t>
  </si>
  <si>
    <t xml:space="preserve">Soft sliced cheese Carrefour Classic lactose-free </t>
  </si>
  <si>
    <t xml:space="preserve">Philadelphia salmon spread cheese </t>
  </si>
  <si>
    <t>Iberian Cebo Ham 50% Iberian Breed Iberian Legacy Gold Series ElPozo</t>
  </si>
  <si>
    <t>Cured sheep's cheese Cañada Mayor</t>
  </si>
  <si>
    <t>Carrefour Extra old gouda cheese lactose-free</t>
  </si>
  <si>
    <t>Gran Capitán 200 g wedge toasted mix cheese</t>
  </si>
  <si>
    <t>President camembert cheese in portions</t>
  </si>
  <si>
    <t>Old sheep's cheese Cañada Mayor</t>
  </si>
  <si>
    <t xml:space="preserve">Carrefour Bresse blue cheese </t>
  </si>
  <si>
    <t>El Caserío light sliced melted cheese gluten-free</t>
  </si>
  <si>
    <t>Carrefour Bresse blue cheese</t>
  </si>
  <si>
    <t xml:space="preserve">Mini Fuet al Brie Snack'in Campofrío gluten-free </t>
  </si>
  <si>
    <t>Carrefour El Mercado chicken thighs with skin and bone</t>
  </si>
  <si>
    <t xml:space="preserve">Sliced low-salt cheese El Ventero </t>
  </si>
  <si>
    <t>Don Julián old cured Manchego sheep cheese D.O.P. Sanabria wedge of</t>
  </si>
  <si>
    <t>Gran Capitán 340 g wedge cured blend cheese</t>
  </si>
  <si>
    <t>Iberian cebo loin 50% Iberian breed in extra-thin slices Carrefour El</t>
  </si>
  <si>
    <t>Shredded Cheddar &amp; Mozzarella Arla Cheese 150 g.</t>
  </si>
  <si>
    <t>Sliced melted cheese El Caserío gluten free 450 g.</t>
  </si>
  <si>
    <t>El Pozo Bienstar extra cooked ham gluten and lactose free 340 g</t>
  </si>
  <si>
    <t xml:space="preserve">Carrrefour Gruyère Cheese </t>
  </si>
  <si>
    <t>Arla light cheese cream</t>
  </si>
  <si>
    <t xml:space="preserve">Carrefour El Mercado chicken hams </t>
  </si>
  <si>
    <t>Lactose-free Philadelphia cheese cream</t>
  </si>
  <si>
    <t>Northern Gluttony reduced in salt</t>
  </si>
  <si>
    <t>Aldelís Chicken and Ham Croquettes</t>
  </si>
  <si>
    <t>Carrot cake</t>
  </si>
  <si>
    <t>Adelís 255 g turkey and cheese flamenquins</t>
  </si>
  <si>
    <t xml:space="preserve">  255g</t>
  </si>
  <si>
    <t xml:space="preserve">Grated Emmental cheese El Caserío </t>
  </si>
  <si>
    <t>Soft mix cheese Cañada Mayor</t>
  </si>
  <si>
    <t>Carrefour clean cuttlefish</t>
  </si>
  <si>
    <t>Brownie Cake</t>
  </si>
  <si>
    <t>Processed cheese in portions El Caserío gluten-free and lactose-</t>
  </si>
  <si>
    <t>American cookies cake</t>
  </si>
  <si>
    <t>Semi-cured cheese mix Tierra de Tradición piece 1.1 kg.</t>
  </si>
  <si>
    <t>Iberian bait shoulder bag 50% Iberian breed Jamones Nico 18 sachets</t>
  </si>
  <si>
    <t>Altorrea Reserve Serrano Ham piece of 7 kg approx</t>
  </si>
  <si>
    <t>7kg</t>
  </si>
  <si>
    <t>Basque style cheesecake Carrefour El Mercado 500 g</t>
  </si>
  <si>
    <t>Melted cheese in light portions El Caserío gluten free 250 g.</t>
  </si>
  <si>
    <t>Navidul Cured Ham Reserve 4 seasons piece of 8 kg approx</t>
  </si>
  <si>
    <t>8kg</t>
  </si>
  <si>
    <t>Red Velvet Cake</t>
  </si>
  <si>
    <t>625g</t>
  </si>
  <si>
    <t>Navidul Iberian Bait Shoulder Case 50% Iberian Breed in slices 10</t>
  </si>
  <si>
    <t>70g</t>
  </si>
  <si>
    <t>Zucchini</t>
  </si>
  <si>
    <t>Fruits &amp; Vegetables</t>
  </si>
  <si>
    <t>aldi.es</t>
  </si>
  <si>
    <t>Bulk (per kg)</t>
  </si>
  <si>
    <t>Banana</t>
  </si>
  <si>
    <t>Eggplant</t>
  </si>
  <si>
    <t>Kiwi</t>
  </si>
  <si>
    <t>Chicken Drumsticks EL MERCADO®</t>
  </si>
  <si>
    <t>~700g per unit</t>
  </si>
  <si>
    <t>Pork Neck Head EL MERCADO®</t>
  </si>
  <si>
    <t>Tuna Supreme EL MERCADO®</t>
  </si>
  <si>
    <t>~225g per unit</t>
  </si>
  <si>
    <t>Serrano Ham Reserva LA TABLA®</t>
  </si>
  <si>
    <t>Cold Cuts</t>
  </si>
  <si>
    <t>10 slices per pack</t>
  </si>
  <si>
    <t>Assorted Pastries DULCESOL®</t>
  </si>
  <si>
    <t>8 units per pack</t>
  </si>
  <si>
    <t>Strawberries</t>
  </si>
  <si>
    <t>1kg per unit</t>
  </si>
  <si>
    <t>Long Lettuce</t>
  </si>
  <si>
    <t>Per unit</t>
  </si>
  <si>
    <t>Clove Bouquet GARDENLINE®</t>
  </si>
  <si>
    <t>Flowers &amp; Plants</t>
  </si>
  <si>
    <t>50 cm height</t>
  </si>
  <si>
    <t>Font Vella Water 1.5L (3x2)</t>
  </si>
  <si>
    <t>water&amp; soft drinks</t>
  </si>
  <si>
    <t>elcorteingles.es</t>
  </si>
  <si>
    <t>1.5L x 3 units</t>
  </si>
  <si>
    <t>Oikos Yogurt -50% 2nd Unit</t>
  </si>
  <si>
    <t>4x115g</t>
  </si>
  <si>
    <t>Dodot Sensitive Diapers -50% 2nd Unit</t>
  </si>
  <si>
    <t>Baby</t>
  </si>
  <si>
    <t>Pack of 54</t>
  </si>
  <si>
    <t>Pork Fillet -50% 2nd Unit</t>
  </si>
  <si>
    <t>~500g</t>
  </si>
  <si>
    <t>Manchego Cheese -50% 2nd Unit</t>
  </si>
  <si>
    <t>Valor Chocolate -50% 2nd Unit</t>
  </si>
  <si>
    <t>sugar,sweets</t>
  </si>
  <si>
    <t>Ariel Detergent -50% 2nd Unit</t>
  </si>
  <si>
    <t>Cleaning</t>
  </si>
  <si>
    <t>40 loads</t>
  </si>
  <si>
    <t>Lenor Fabric Softener -50% 2nd Unit</t>
  </si>
  <si>
    <t>1.5L</t>
  </si>
  <si>
    <t>Pantene Shampoo -50% 2nd Unit</t>
  </si>
  <si>
    <t>Personal Care</t>
  </si>
  <si>
    <t>300ml</t>
  </si>
  <si>
    <t>Don Simón Orange Juice 3x2</t>
  </si>
  <si>
    <t>1L x 3 units</t>
  </si>
  <si>
    <t>DIA UHT Milk 1L</t>
  </si>
  <si>
    <t xml:space="preserve">Dairy </t>
  </si>
  <si>
    <t>dia.es</t>
  </si>
  <si>
    <t>1 liter</t>
  </si>
  <si>
    <t>DIA Spaghetti Pasta 500g</t>
  </si>
  <si>
    <t>500 grams</t>
  </si>
  <si>
    <t>DIA Extra Virgin Olive Oil 1L</t>
  </si>
  <si>
    <t>oils, spices &amp; sauces</t>
  </si>
  <si>
    <t>DIA Ground Coffee 250g</t>
  </si>
  <si>
    <t>coffe &amp; tea</t>
  </si>
  <si>
    <t>250 grams</t>
  </si>
  <si>
    <t>DIA Toilet Paper 12 Rolls</t>
  </si>
  <si>
    <t>Cleaning Supplies</t>
  </si>
  <si>
    <t>12 rolls</t>
  </si>
  <si>
    <t>Burger crunchy chicken 2 unidades Selección de Dia bandeja</t>
  </si>
  <si>
    <t xml:space="preserve">Jamoncitos de pollo familiar Selección de Dia bandeja </t>
  </si>
  <si>
    <t>950g</t>
  </si>
  <si>
    <t>Albóndigas de cerdo Selección de Dia bandeja</t>
  </si>
  <si>
    <t>Champiñón entero bandeja</t>
  </si>
  <si>
    <t xml:space="preserve">Naranja especial para zumo malla </t>
  </si>
  <si>
    <t>4kg</t>
  </si>
  <si>
    <t>Uva blanca sin semilla bandeja</t>
  </si>
  <si>
    <t>Arándanos vaso</t>
  </si>
  <si>
    <t>Mandarina Torres Selección malla</t>
  </si>
  <si>
    <t xml:space="preserve">Cerveza lager singular Alhambra lata </t>
  </si>
  <si>
    <t>beer,wine &amp; spirits</t>
  </si>
  <si>
    <t xml:space="preserve">Refresco de cola light Coca-Cola botella </t>
  </si>
  <si>
    <t>1,25l</t>
  </si>
  <si>
    <t>Cocktail de snacks Jumpers bolsa 100 g</t>
  </si>
  <si>
    <t>Patatas fritas sabor mantequilla Jumpers bolsa 110 g</t>
  </si>
  <si>
    <t>Conchitas con sabor a ketchup Jumpers bolsa 95 g</t>
  </si>
  <si>
    <t>Pipas supremas Facundo bolsa 120 g</t>
  </si>
  <si>
    <t>Cacahuetazo crunch tijuana Grefusa bolsa 110 g</t>
  </si>
  <si>
    <t>Nuez pelada Borges bolsa 130 g</t>
  </si>
  <si>
    <t>130g</t>
  </si>
  <si>
    <t>Aceitunas rellenas de anchoa La española lata 150 g</t>
  </si>
  <si>
    <t>Aceitunas suaves rellenas de anchoa La española lata 130 g</t>
  </si>
  <si>
    <t>Queso fundido light en porciones La Vaca que ríe caja 250 g</t>
  </si>
  <si>
    <t>Queso fundido original en porciones La Vaca que ríe caja 250 g</t>
  </si>
  <si>
    <t>Café en cápsulas espresso ristretto L'Or caja 10 unidades</t>
  </si>
  <si>
    <t>10uds</t>
  </si>
  <si>
    <t>Café en cápsulas espresso ristretto descafeinado L'Or caja 10 unidades</t>
  </si>
  <si>
    <t>Bebida de avena sin azúcar Alpro brik 1 l</t>
  </si>
  <si>
    <t>Café molido mezcla gran aroma Marcilla bolsa 250 g</t>
  </si>
  <si>
    <t>Café molido mezcla descafeinado Marcilla caja 200 g</t>
  </si>
  <si>
    <t>Infusión de cúrcuma con té matcha Hornimans caja 20 unidades</t>
  </si>
  <si>
    <t>20uds</t>
  </si>
  <si>
    <t>Batido de chocolate sin lactosa Puleva brik 6 x 200 ml</t>
  </si>
  <si>
    <t>6x200ml</t>
  </si>
  <si>
    <t>Cereales de desayuno surtidos mix Nestlé caja 190 g</t>
  </si>
  <si>
    <t>Galletas rellenas de chocolate estrellas Principe caja 225 g</t>
  </si>
  <si>
    <t>Galletas rellenas de chocolate maxi choc Principe paquete 250 g</t>
  </si>
  <si>
    <t>Bizcocho ositos lulú rellenos de chocolate Fontaneda caja 150 g</t>
  </si>
  <si>
    <t>Mini galletas con pepitas de chocolate Chips Ahoy caja 160 g</t>
  </si>
  <si>
    <t>Helado cono nata 4 unidades Temptation de Dia caja 272 g</t>
  </si>
  <si>
    <t>272g</t>
  </si>
  <si>
    <t xml:space="preserve">Helado cono nata y caramelo 4 unidades Temptation de Dia caja 272 g
</t>
  </si>
  <si>
    <t>Helado cono nata y chocolate 4 unidades Temptation de Dia caja 272 g</t>
  </si>
  <si>
    <t>Helado cono vainilla 4 unidades Temptation de Dia caja 272 g</t>
  </si>
  <si>
    <t>Helado cono nata y fresa 4 unidades Temptation de Dia caja 272 g</t>
  </si>
  <si>
    <t>Helado cono black cookies 4 unidades Temptation de Dia caja 260 g</t>
  </si>
  <si>
    <t>Helado de chocolate con trozos Temptation de Dia tarrina 540 g</t>
  </si>
  <si>
    <t>540g</t>
  </si>
  <si>
    <t>Helado de stracciatella Temptation de Dia tarrina 525 g</t>
  </si>
  <si>
    <t>525g</t>
  </si>
  <si>
    <t>Helado de vainilla Temptation de Dia tarrina 500 g</t>
  </si>
  <si>
    <t>Helado de tiramisú Temptation de Dia bandeja 468 g</t>
  </si>
  <si>
    <t>468g</t>
  </si>
  <si>
    <t>Vino tinto 12 meses banda azul D.O. Rioja Federico Paternina botella 75 cl</t>
  </si>
  <si>
    <t>Fabada asturiana bajo en sal Litoral lata 435 g</t>
  </si>
  <si>
    <t>435g</t>
  </si>
  <si>
    <t>Aceite de oliva intenso Carbonell botella 1 l</t>
  </si>
  <si>
    <t>Cerveza reserva 1925 Alhambra botella</t>
  </si>
  <si>
    <t xml:space="preserve"> 6 x 225 ml</t>
  </si>
  <si>
    <t>Agua mineral natural Font Vella garrafa 6.25 l</t>
  </si>
  <si>
    <t>6,25l</t>
  </si>
  <si>
    <t>Mayonesa casera Calvé frasco 430 ml</t>
  </si>
  <si>
    <t>430ml</t>
  </si>
  <si>
    <t xml:space="preserve">Maíz dulce Bonduelle lata </t>
  </si>
  <si>
    <t>3 x 140 g</t>
  </si>
  <si>
    <t>La Gula del Norte refrigerada La Gula del Norte bandeja 180 g</t>
  </si>
  <si>
    <t>Tortillas de trigo Old El Paso bolsa 244 g</t>
  </si>
  <si>
    <t>244g</t>
  </si>
  <si>
    <t>Sazonador para fajitas Old El Paso sobre 30 g</t>
  </si>
  <si>
    <t>30g</t>
  </si>
  <si>
    <t>Nachips Old El Paso bolsa 200 g</t>
  </si>
  <si>
    <t>Salsa de queso Old El Paso frasco 320 g</t>
  </si>
  <si>
    <t>Aceite de oliva intenso 1º La Masía garrafa 5 l.</t>
  </si>
  <si>
    <t>Aceite de oliva suave 0,4º La Masía garrafa 5 l.</t>
  </si>
  <si>
    <t>Aceite de oliva virgen extra Dcoop 5 l.</t>
  </si>
  <si>
    <t>Aceite de oliva virgen Carbonell 5 l.</t>
  </si>
  <si>
    <t>Naranja de mesa Carrefour 1 Kg aprox</t>
  </si>
  <si>
    <t>Trozo de lomo de cerdo Carrefour 1 kg aprox</t>
  </si>
  <si>
    <t>Pechuga de Pollo Entera Carrefour 1,1 kg aprox</t>
  </si>
  <si>
    <t>Lomo de cerdo adobado extra en filetes Carrefour 500 g aprox</t>
  </si>
  <si>
    <t>Maletín de Paleta de Cebo Ibérica 50% Raza Ibérica en lonchas Navidul 10</t>
  </si>
  <si>
    <t>Pan de chapata Gourmet Carrefour 380 g</t>
  </si>
  <si>
    <t>Coliflor Carrefour 2 kg aprox</t>
  </si>
  <si>
    <t>Jamón cocido extra sin fosfatos Bonnatur Argal al corte 150 g aprox</t>
  </si>
  <si>
    <t>Jamoncitos de pollo Carrefour 600 g aprox</t>
  </si>
  <si>
    <t>Solomillo de pavo 750 g aprox</t>
  </si>
  <si>
    <t>Sardinas 1 kg aprox</t>
  </si>
  <si>
    <t>Solomillo de cerdo Carrefour 1,2 kg aprox</t>
  </si>
  <si>
    <t>Pata de pulpo cocido Carrefour El Mercado 250 g</t>
  </si>
  <si>
    <t>Panceta de cerdo en filetes Carrefour El Mercado 1 kg aprox</t>
  </si>
  <si>
    <t>Contras de pollo con piel Carrefour 800 g aprox</t>
  </si>
  <si>
    <t>Jamoncitos de pollo Carrefour 850 g aprox</t>
  </si>
  <si>
    <t>Salmón ahumado ecológico Carrefour Bio 85 g.</t>
  </si>
  <si>
    <t>Chuletas de lomo de cerdo Carrefour 550 g aprox</t>
  </si>
  <si>
    <t>Salmón en rodaja Calidad y Origen Carrefour 300 g aprox</t>
  </si>
  <si>
    <t>Entrecot de añojo Círculo de Calidad 500 g aprox</t>
  </si>
  <si>
    <t>Filete 1ª A de Cadera o Babilla de Añojo Círculo de Calidad 550 g aprox</t>
  </si>
  <si>
    <t>Preparado de carne picada de vacuno Círculo de Calidad 400 g</t>
  </si>
  <si>
    <t>Gambón salvaje 2 kg</t>
  </si>
  <si>
    <t>Filete 1ª A de tapa o Contra de añojo Círculo de Calidad 550 g aprox</t>
  </si>
  <si>
    <t>Salmon ahumado reducido en sal ecológico Bio Carrefour 85 g.</t>
  </si>
  <si>
    <t>Centro jamón cebo ibérico 50% raza ibérica Legado ElPozo al corte 150 g</t>
  </si>
  <si>
    <t>Entraña de Vacuno Carrefour El Mercado 600 g aprox</t>
  </si>
  <si>
    <t>Filetes de Lomo Bajo de Añojo Círculo de Calidad 500 g aprox</t>
  </si>
  <si>
    <t>Chuleteado de cordero mixto familiar Carrefour El Mercado 450 g aprox</t>
  </si>
  <si>
    <t>Contramuslos de pollo con piel y hueso Carrefour El Mercado 1 kg aprox</t>
  </si>
  <si>
    <t>Jamoncitos de pollo Carrefour El Mercado 1 kg aprox</t>
  </si>
  <si>
    <t>Jamón de Cebo Ibérico 50% Raza Ibérica Legado Ibérico Serie Oro ElPozo pieza de 7 kg aprox</t>
  </si>
  <si>
    <t>Queso semicurado mezcla Tierra de Tradición pieza 1,1 kg.</t>
  </si>
  <si>
    <t>Sepia limpia Carrefour 1 kg aprox</t>
  </si>
  <si>
    <t>Jamón Serrano Reserva Altorrea pieza de 7 kg aprox</t>
  </si>
  <si>
    <t>Nata montada azucarada Carrefour El Mercado 230 g</t>
  </si>
  <si>
    <t>Jamón Curado Reserva 4 estaciones Navidul pieza de 8 kg aprox</t>
  </si>
  <si>
    <t>fruits &amp; Vegetables</t>
  </si>
  <si>
    <t>Queso burrata Carrefour Extra 125 g.</t>
  </si>
  <si>
    <t>Margaritas con tomate y espinacas Gallo bolsa 450 g</t>
  </si>
  <si>
    <t>Aceite de oliva virgen Coosur botella 1 l</t>
  </si>
  <si>
    <t>Aceitunas rellenas de anchoa Serpis lata 4 x 50 g</t>
  </si>
  <si>
    <t>Ensalada de pimientos Alsur lata 355 g</t>
  </si>
  <si>
    <t>355g</t>
  </si>
  <si>
    <t>Atún claro en aceite de girasol Calvo lata 3 x 52 g</t>
  </si>
  <si>
    <t>3x52g</t>
  </si>
  <si>
    <t>Leche semidesnatada Central Lechera Asturiana brik 6 x 1 l</t>
  </si>
  <si>
    <t>6x1l</t>
  </si>
  <si>
    <t>Cereales integrales con chocolate nesquik Nesquik caja 375 g</t>
  </si>
  <si>
    <t>Bebida de zumo de 10 frutas con 10 vitaminas sin azúcares añadidos Juver Disfruta brik 1.5 l</t>
  </si>
  <si>
    <t>Bebida de soja ligera Alpro pack 6 x 1 l</t>
  </si>
  <si>
    <t>6x 1l</t>
  </si>
  <si>
    <t>Solomillo de pollo empanado Selección de Dia bandeja 600 g aprox.</t>
  </si>
  <si>
    <t>Filete de cinta de lomo marinado Selección de Dia bandeja 300 g</t>
  </si>
  <si>
    <t>Solomillo de pollo Selección de Dia bandeja 400 g aprox.</t>
  </si>
  <si>
    <t>Patata malla 4 Kg</t>
  </si>
  <si>
    <t>Cebolla malla 1.5 Kg</t>
  </si>
  <si>
    <t>Manzana roja bolsa 1 Kg</t>
  </si>
  <si>
    <t>1,99kg</t>
  </si>
  <si>
    <t>Naranja premium malla 1.5 Kg</t>
  </si>
  <si>
    <t>2,22kg</t>
  </si>
  <si>
    <t>Aguacate bandeja 450 g</t>
  </si>
  <si>
    <t>Tomate ensalada granel 1 Kg aprox.</t>
  </si>
  <si>
    <t>Zanahoria bolsa 1 Kg</t>
  </si>
  <si>
    <t>Arroz tres delicias Al Punto Dia bolsa 850 g</t>
  </si>
  <si>
    <t>Mejillones en escabeche Mari Marinera de Dia lata 3 x 43 g</t>
  </si>
  <si>
    <t>3x43g</t>
  </si>
  <si>
    <t>Vino tinto crianza D.O Rioja Señorío de Ondas botella 75 cl</t>
  </si>
  <si>
    <t>Lasaña boloñesa Al Punto Dia caja 300 g</t>
  </si>
  <si>
    <t>Caprichos del mar Mari Marinera de Dia bolsa 400 g</t>
  </si>
  <si>
    <t>Vino tinto Syrah Señorío de Ayerbe botella 75 cl</t>
  </si>
  <si>
    <t>Gnocchis con pollo y verduras Al Punto Dia bolsa 450 g</t>
  </si>
  <si>
    <t>Patatas gajo Patatas Unidas Dia bolsa 750 g</t>
  </si>
  <si>
    <t>Vino tinto crianza D.O. Valdepeñas Viña Danza botella 75 cl</t>
  </si>
  <si>
    <t>Filete de merluza empanada Mari Marinera de Dia bolsa 600 g</t>
  </si>
  <si>
    <t xml:space="preserve">Sucedáneo de angula refrigerado MSC Mari Marinera de Dia bandeja 200 g
</t>
  </si>
  <si>
    <t>Vino blanco D.O. Valdepeñas Viña Danza botella 75 cl</t>
  </si>
  <si>
    <t>Jamón cocido extra bajo en sal Nuestra Alacena de Dia sobre 200 g</t>
  </si>
  <si>
    <t>Queso semicurado El Cencerro de Dia sobre 160 g</t>
  </si>
  <si>
    <t>LONCHAS EXTRAFINAS Jamón Serrano Nuestra Alacena de Dia bandeja 120 g</t>
  </si>
  <si>
    <t>Queso curado italiano Selección Mundial de Dia bandeja 200 g</t>
  </si>
  <si>
    <t>Salami extra Nuestra Alacena de Dia bandeja 200 g</t>
  </si>
  <si>
    <t>Queso tierno mezcla El Cencerro de Dia 250 g</t>
  </si>
  <si>
    <t>Queso mozzarella fresca Selección Mundial de Dia bolsa 125 g</t>
  </si>
  <si>
    <t>Mortadela Nuestra Alacena de Dia sobre 250 g</t>
  </si>
  <si>
    <t>Paté a la pimienta Nuestra Alacena de Dia frasco 125 g</t>
  </si>
  <si>
    <t>Paté a las finas hierbas Nuestra Alacena de Dia frasco 125 g</t>
  </si>
  <si>
    <t>Paté de campaña Nuestra Alacena de Dia frasco 125 g</t>
  </si>
  <si>
    <t>EL CORTE INGLES SELECTION Free-Range Chicken Ready to Roast</t>
  </si>
  <si>
    <t>Fresh Meats</t>
  </si>
  <si>
    <t>El Corte Inglés</t>
  </si>
  <si>
    <t>1.6 kg</t>
  </si>
  <si>
    <t>ELPOZO EXTRATIERNOS Marinated Pork Loin Escalopes</t>
  </si>
  <si>
    <t>600 g</t>
  </si>
  <si>
    <t>SEDA Extra Pork Secreto 50% Duroc</t>
  </si>
  <si>
    <t>450 g</t>
  </si>
  <si>
    <t>Lamb Chops</t>
  </si>
  <si>
    <t>1 kg</t>
  </si>
  <si>
    <t>LA FINCA Young Beef Burger Meat</t>
  </si>
  <si>
    <t>320 g</t>
  </si>
  <si>
    <t>Solomillo de Añojo (Yearling Beef Tenderloin)</t>
  </si>
  <si>
    <t>Lomo Alto de Añojo (Yearling Beef High Loin)</t>
  </si>
  <si>
    <t>LA FINCA Young Beef Sirloin Dos Primaveras</t>
  </si>
  <si>
    <t>Tomatoes for Juicing El Corte Inglés</t>
  </si>
  <si>
    <t>3 kg</t>
  </si>
  <si>
    <t>Strawberries Tart 500g</t>
  </si>
  <si>
    <t>500 g</t>
  </si>
  <si>
    <t>Seedless Bananas 500g</t>
  </si>
  <si>
    <t>Potatoes TRES CORONAS 2.5kg</t>
  </si>
  <si>
    <t>2.5 kg</t>
  </si>
  <si>
    <t>Organic Black Eggplant 500g</t>
  </si>
  <si>
    <t>Pork Chops 50% Duroc 1kg</t>
  </si>
  <si>
    <t>Marinated Pork Fillet 50% Duroc 600g</t>
  </si>
  <si>
    <t>Iberian Pork Secret CAMPOVILLA 400g</t>
  </si>
  <si>
    <t>400 g</t>
  </si>
  <si>
    <t>Marinated Iberian Pork Secret CAMPOVILLA 400g</t>
  </si>
  <si>
    <t>Pork Fillet with Garlic 50% Duroc 600g</t>
  </si>
  <si>
    <t>Milk-Fed Lamb Chops 1kg</t>
  </si>
  <si>
    <t>Packaged Milk-Fed Lamb Leg 500g</t>
  </si>
  <si>
    <t>Veal Tenderloin for Grilling or Roasting 1kg</t>
  </si>
  <si>
    <t>Fresh Pineapple</t>
  </si>
  <si>
    <t>Fruits</t>
  </si>
  <si>
    <t>1.2 kg</t>
  </si>
  <si>
    <t>Organic Zucchini</t>
  </si>
  <si>
    <t>Vegetables</t>
  </si>
  <si>
    <t>Whole Chicken</t>
  </si>
  <si>
    <t>1.5 kg</t>
  </si>
  <si>
    <t>Fresh Salmon Fillet</t>
  </si>
  <si>
    <t>Fresh Fish</t>
  </si>
  <si>
    <t>Manchego Cheese (Cured)</t>
  </si>
  <si>
    <t>Dairy Products</t>
  </si>
  <si>
    <t>Extra Virgin Olive Oil</t>
  </si>
  <si>
    <t>Pantry Staples</t>
  </si>
  <si>
    <t>1 L</t>
  </si>
  <si>
    <t>Baguette Bread</t>
  </si>
  <si>
    <t>Bakery</t>
  </si>
  <si>
    <t>250 g</t>
  </si>
  <si>
    <t>Greek Yogurt (6-pack)</t>
  </si>
  <si>
    <t>6 x 125 g</t>
  </si>
  <si>
    <t>Fresh Strawberries</t>
  </si>
  <si>
    <t>Ground Coffee Blend</t>
  </si>
  <si>
    <t>Beverages</t>
  </si>
  <si>
    <t>ARTIACH DINOSAURUS Cereal Biscuits 411g</t>
  </si>
  <si>
    <t>Biscuits</t>
  </si>
  <si>
    <t>411 g</t>
  </si>
  <si>
    <t>HEINZ Mayomix Sauce 415g</t>
  </si>
  <si>
    <t>Sauces</t>
  </si>
  <si>
    <t>415 g</t>
  </si>
  <si>
    <t>ALBO Yellowfin Tuna 6-pack</t>
  </si>
  <si>
    <t>Canned Fish</t>
  </si>
  <si>
    <t>6 x 48 g</t>
  </si>
  <si>
    <t>KELLOGG'S FROSTIES Cereals 400g</t>
  </si>
  <si>
    <t>Breakfast Cereals</t>
  </si>
  <si>
    <t>NATUBE BIO Veggies with Hake 220g</t>
  </si>
  <si>
    <t>Baby Food</t>
  </si>
  <si>
    <t>220 g</t>
  </si>
  <si>
    <t>HARUKA Sushi Rice 1kg</t>
  </si>
  <si>
    <t>Rice</t>
  </si>
  <si>
    <t>DESIAM Hot Red Curry Paste 70g</t>
  </si>
  <si>
    <t>70 g</t>
  </si>
  <si>
    <t>DESIAM Yellow Curry Sauce 200g</t>
  </si>
  <si>
    <t>200 g</t>
  </si>
  <si>
    <t>DESIAM Coconut Cream 165ml</t>
  </si>
  <si>
    <t>Canned Goods</t>
  </si>
  <si>
    <t>165 ml</t>
  </si>
  <si>
    <t>KIKKOMAN Wasabi Peanut Snacks 90g</t>
  </si>
  <si>
    <t>90 g</t>
  </si>
  <si>
    <t>CLEARSPRING Shoyu Soy Sauce 150ml</t>
  </si>
  <si>
    <t>150 ml</t>
  </si>
  <si>
    <t>CLEARSPRING Organic Teriyaki Sauce 150ml</t>
  </si>
  <si>
    <t>CLEARSPRING Sweet White Miso 257g</t>
  </si>
  <si>
    <t>Miso</t>
  </si>
  <si>
    <t>257 g</t>
  </si>
  <si>
    <t>CLEARSPRING Japanese Nori Seaweed 42g</t>
  </si>
  <si>
    <t>Seaweed</t>
  </si>
  <si>
    <t>42 g</t>
  </si>
  <si>
    <t>CLEARSPRING Instant White Miso Soup 66g</t>
  </si>
  <si>
    <t>Soups</t>
  </si>
  <si>
    <t>66 g</t>
  </si>
  <si>
    <t>CLEARSPRING Umami Paste with Ginger 159g</t>
  </si>
  <si>
    <t>Condiments</t>
  </si>
  <si>
    <t>159 g</t>
  </si>
  <si>
    <t>CLEARSPRING Hatcho Miso 308g</t>
  </si>
  <si>
    <t>308 g</t>
  </si>
  <si>
    <t>CLEARSPRING Wholegrain Rice Vinegar 150ml</t>
  </si>
  <si>
    <t>Vinegar</t>
  </si>
  <si>
    <t>CLEARSPRING Mugi Miso Soup 315g</t>
  </si>
  <si>
    <t>315 g</t>
  </si>
  <si>
    <t>CLEARSPRING Umeboshi Paste 253g</t>
  </si>
  <si>
    <t>253 g</t>
  </si>
  <si>
    <t>CLEARSPRING Barley Miso Sauce 487g</t>
  </si>
  <si>
    <t>487 g</t>
  </si>
  <si>
    <t>CLEARSPRING Umeboshi Plums 362g</t>
  </si>
  <si>
    <t>Pickled Products</t>
  </si>
  <si>
    <t>362 g</t>
  </si>
  <si>
    <t>CLEARSPRING Soba Somen Noodles 205g</t>
  </si>
  <si>
    <t>Noodles</t>
  </si>
  <si>
    <t>205 g</t>
  </si>
  <si>
    <t>CLEARSPRING Tamari Soy Sauce 1L</t>
  </si>
  <si>
    <t>CLEARSPRING Shoyu Soy Sauce 500ml</t>
  </si>
  <si>
    <t>500 ml</t>
  </si>
  <si>
    <t>CLEARSPRING Umeboshi Vinegar 150ml</t>
  </si>
  <si>
    <t>KOIKEYA Wasabi &amp; Nori Crisps 100g</t>
  </si>
  <si>
    <t>100 g</t>
  </si>
  <si>
    <t>COMPTOIRS DE COMPAGNIES Manuka Honey 250g</t>
  </si>
  <si>
    <t>Honey</t>
  </si>
  <si>
    <t>HACIENDA GUZMAN Organic Olive Oil 500ml</t>
  </si>
  <si>
    <t>Olive Oil</t>
  </si>
  <si>
    <t>store_id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</si>
</sst>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sz val="11"/>
      <color theme="1"/>
      <name val="&quot;Aptos Narrow&quot;"/>
    </font>
    <font>
      <sz val="11"/>
      <color theme="1"/>
      <name val="Arial"/>
    </font>
    <font>
      <sz val="11"/>
      <color rgb="FF000000"/>
      <name val="&quot;Aptos Narrow&quot;"/>
    </font>
    <font>
      <u/>
      <sz val="11"/>
      <color rgb="FF000000"/>
      <name val="&quot;Aptos Narrow&quot;"/>
    </font>
    <font>
      <sz val="11"/>
      <color rgb="FF000000"/>
      <name val="Arial"/>
    </font>
    <font>
      <u/>
      <sz val="11"/>
      <color rgb="FF000000"/>
      <name val="&quot;Aptos Narrow&quot;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434343"/>
      <name val="Calibri"/>
    </font>
    <font>
      <b/>
      <sz val="10"/>
      <color rgb="FF121212"/>
      <name val="&quot;Ubuntu Bold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4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8" xfId="0" applyFont="1" applyBorder="1"/>
    <xf numFmtId="0" fontId="6" fillId="0" borderId="8" xfId="0" applyFont="1" applyBorder="1"/>
    <xf numFmtId="0" fontId="5" fillId="0" borderId="9" xfId="0" applyFont="1" applyBorder="1"/>
    <xf numFmtId="0" fontId="3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4" xfId="0" applyFont="1" applyBorder="1"/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4" xfId="0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2" fillId="0" borderId="8" xfId="0" applyFont="1" applyBorder="1"/>
    <xf numFmtId="0" fontId="10" fillId="0" borderId="9" xfId="0" applyFont="1" applyBorder="1"/>
    <xf numFmtId="0" fontId="13" fillId="0" borderId="5" xfId="0" applyFont="1" applyBorder="1"/>
    <xf numFmtId="0" fontId="14" fillId="0" borderId="8" xfId="0" applyFont="1" applyBorder="1"/>
    <xf numFmtId="0" fontId="15" fillId="0" borderId="5" xfId="0" applyFont="1" applyBorder="1"/>
    <xf numFmtId="0" fontId="16" fillId="0" borderId="5" xfId="0" applyFont="1" applyBorder="1"/>
    <xf numFmtId="0" fontId="17" fillId="2" borderId="4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0" xfId="0" applyFont="1" applyBorder="1"/>
    <xf numFmtId="0" fontId="10" fillId="0" borderId="11" xfId="0" applyFont="1" applyBorder="1" applyAlignment="1">
      <alignment horizontal="right"/>
    </xf>
    <xf numFmtId="0" fontId="10" fillId="0" borderId="11" xfId="0" applyFont="1" applyBorder="1"/>
    <xf numFmtId="0" fontId="10" fillId="0" borderId="12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Φύλλο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E652">
  <tableColumns count="5">
    <tableColumn id="1" xr3:uid="{00000000-0010-0000-0000-000001000000}" name="Name"/>
    <tableColumn id="2" xr3:uid="{00000000-0010-0000-0000-000002000000}" name="Price"/>
    <tableColumn id="3" xr3:uid="{00000000-0010-0000-0000-000003000000}" name="Category"/>
    <tableColumn id="4" xr3:uid="{00000000-0010-0000-0000-000004000000}" name="store_id"/>
    <tableColumn id="5" xr3:uid="{00000000-0010-0000-0000-000005000000}" name="Quantity"/>
  </tableColumns>
  <tableStyleInfo name="Φύλλο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idl.es/" TargetMode="External"/><Relationship Id="rId21" Type="http://schemas.openxmlformats.org/officeDocument/2006/relationships/hyperlink" Target="http://mercadona.es/" TargetMode="External"/><Relationship Id="rId324" Type="http://schemas.openxmlformats.org/officeDocument/2006/relationships/hyperlink" Target="http://carrefour.es/" TargetMode="External"/><Relationship Id="rId531" Type="http://schemas.openxmlformats.org/officeDocument/2006/relationships/hyperlink" Target="http://carrefour.es/" TargetMode="External"/><Relationship Id="rId170" Type="http://schemas.openxmlformats.org/officeDocument/2006/relationships/hyperlink" Target="http://lidl.es/" TargetMode="External"/><Relationship Id="rId268" Type="http://schemas.openxmlformats.org/officeDocument/2006/relationships/hyperlink" Target="http://carrefour.es/" TargetMode="External"/><Relationship Id="rId475" Type="http://schemas.openxmlformats.org/officeDocument/2006/relationships/hyperlink" Target="http://dia.es/" TargetMode="External"/><Relationship Id="rId32" Type="http://schemas.openxmlformats.org/officeDocument/2006/relationships/hyperlink" Target="http://mercadona.es/" TargetMode="External"/><Relationship Id="rId128" Type="http://schemas.openxmlformats.org/officeDocument/2006/relationships/hyperlink" Target="http://lidl.es/" TargetMode="External"/><Relationship Id="rId335" Type="http://schemas.openxmlformats.org/officeDocument/2006/relationships/hyperlink" Target="http://carrefour.es/" TargetMode="External"/><Relationship Id="rId542" Type="http://schemas.openxmlformats.org/officeDocument/2006/relationships/hyperlink" Target="http://carrefour.es/" TargetMode="External"/><Relationship Id="rId181" Type="http://schemas.openxmlformats.org/officeDocument/2006/relationships/hyperlink" Target="http://lidl.es/" TargetMode="External"/><Relationship Id="rId402" Type="http://schemas.openxmlformats.org/officeDocument/2006/relationships/hyperlink" Target="http://carrefour.es/" TargetMode="External"/><Relationship Id="rId279" Type="http://schemas.openxmlformats.org/officeDocument/2006/relationships/hyperlink" Target="http://carrefour.es/" TargetMode="External"/><Relationship Id="rId486" Type="http://schemas.openxmlformats.org/officeDocument/2006/relationships/hyperlink" Target="http://dia.es/" TargetMode="External"/><Relationship Id="rId43" Type="http://schemas.openxmlformats.org/officeDocument/2006/relationships/hyperlink" Target="http://mercadona.es/" TargetMode="External"/><Relationship Id="rId139" Type="http://schemas.openxmlformats.org/officeDocument/2006/relationships/hyperlink" Target="http://lidl.es/" TargetMode="External"/><Relationship Id="rId346" Type="http://schemas.openxmlformats.org/officeDocument/2006/relationships/hyperlink" Target="http://carrefour.es/" TargetMode="External"/><Relationship Id="rId553" Type="http://schemas.openxmlformats.org/officeDocument/2006/relationships/hyperlink" Target="http://dia.es/" TargetMode="External"/><Relationship Id="rId192" Type="http://schemas.openxmlformats.org/officeDocument/2006/relationships/hyperlink" Target="http://lidl.es/" TargetMode="External"/><Relationship Id="rId206" Type="http://schemas.openxmlformats.org/officeDocument/2006/relationships/hyperlink" Target="http://lidl.es/" TargetMode="External"/><Relationship Id="rId413" Type="http://schemas.openxmlformats.org/officeDocument/2006/relationships/hyperlink" Target="http://carrefour.es/" TargetMode="External"/><Relationship Id="rId497" Type="http://schemas.openxmlformats.org/officeDocument/2006/relationships/hyperlink" Target="http://dia.es/" TargetMode="External"/><Relationship Id="rId357" Type="http://schemas.openxmlformats.org/officeDocument/2006/relationships/hyperlink" Target="http://carrefour.es/" TargetMode="External"/><Relationship Id="rId54" Type="http://schemas.openxmlformats.org/officeDocument/2006/relationships/hyperlink" Target="http://mercadona.es/" TargetMode="External"/><Relationship Id="rId217" Type="http://schemas.openxmlformats.org/officeDocument/2006/relationships/hyperlink" Target="http://lidl.es/" TargetMode="External"/><Relationship Id="rId564" Type="http://schemas.openxmlformats.org/officeDocument/2006/relationships/hyperlink" Target="http://dia.es/" TargetMode="External"/><Relationship Id="rId424" Type="http://schemas.openxmlformats.org/officeDocument/2006/relationships/hyperlink" Target="http://carrefour.es/" TargetMode="External"/><Relationship Id="rId270" Type="http://schemas.openxmlformats.org/officeDocument/2006/relationships/hyperlink" Target="http://carrefour.es/" TargetMode="External"/><Relationship Id="rId65" Type="http://schemas.openxmlformats.org/officeDocument/2006/relationships/hyperlink" Target="http://mercadona.es/" TargetMode="External"/><Relationship Id="rId130" Type="http://schemas.openxmlformats.org/officeDocument/2006/relationships/hyperlink" Target="http://lidl.es/" TargetMode="External"/><Relationship Id="rId368" Type="http://schemas.openxmlformats.org/officeDocument/2006/relationships/hyperlink" Target="http://carrefour.es/" TargetMode="External"/><Relationship Id="rId575" Type="http://schemas.openxmlformats.org/officeDocument/2006/relationships/hyperlink" Target="http://dia.es/" TargetMode="External"/><Relationship Id="rId228" Type="http://schemas.openxmlformats.org/officeDocument/2006/relationships/hyperlink" Target="http://lidl.es/" TargetMode="External"/><Relationship Id="rId435" Type="http://schemas.openxmlformats.org/officeDocument/2006/relationships/hyperlink" Target="http://aldi.es/" TargetMode="External"/><Relationship Id="rId281" Type="http://schemas.openxmlformats.org/officeDocument/2006/relationships/hyperlink" Target="http://carrefour.es/" TargetMode="External"/><Relationship Id="rId502" Type="http://schemas.openxmlformats.org/officeDocument/2006/relationships/hyperlink" Target="http://dia.es/" TargetMode="External"/><Relationship Id="rId76" Type="http://schemas.openxmlformats.org/officeDocument/2006/relationships/hyperlink" Target="http://mercadona.es/" TargetMode="External"/><Relationship Id="rId141" Type="http://schemas.openxmlformats.org/officeDocument/2006/relationships/hyperlink" Target="http://lidl.es/" TargetMode="External"/><Relationship Id="rId379" Type="http://schemas.openxmlformats.org/officeDocument/2006/relationships/hyperlink" Target="http://carrefour.es/" TargetMode="External"/><Relationship Id="rId586" Type="http://schemas.openxmlformats.org/officeDocument/2006/relationships/hyperlink" Target="http://dia.es/" TargetMode="External"/><Relationship Id="rId7" Type="http://schemas.openxmlformats.org/officeDocument/2006/relationships/hyperlink" Target="http://mercadona.es/" TargetMode="External"/><Relationship Id="rId239" Type="http://schemas.openxmlformats.org/officeDocument/2006/relationships/hyperlink" Target="http://carrefour.es/" TargetMode="External"/><Relationship Id="rId446" Type="http://schemas.openxmlformats.org/officeDocument/2006/relationships/hyperlink" Target="http://elcorteingles.es/" TargetMode="External"/><Relationship Id="rId292" Type="http://schemas.openxmlformats.org/officeDocument/2006/relationships/hyperlink" Target="http://carrefour.es/" TargetMode="External"/><Relationship Id="rId306" Type="http://schemas.openxmlformats.org/officeDocument/2006/relationships/hyperlink" Target="http://carrefour.es/" TargetMode="External"/><Relationship Id="rId45" Type="http://schemas.openxmlformats.org/officeDocument/2006/relationships/hyperlink" Target="http://mercadona.es/" TargetMode="External"/><Relationship Id="rId87" Type="http://schemas.openxmlformats.org/officeDocument/2006/relationships/hyperlink" Target="http://mercadona.es/" TargetMode="External"/><Relationship Id="rId110" Type="http://schemas.openxmlformats.org/officeDocument/2006/relationships/hyperlink" Target="http://lidl.es/" TargetMode="External"/><Relationship Id="rId348" Type="http://schemas.openxmlformats.org/officeDocument/2006/relationships/hyperlink" Target="http://carrefour.es/" TargetMode="External"/><Relationship Id="rId513" Type="http://schemas.openxmlformats.org/officeDocument/2006/relationships/hyperlink" Target="http://carrefour.es/" TargetMode="External"/><Relationship Id="rId555" Type="http://schemas.openxmlformats.org/officeDocument/2006/relationships/hyperlink" Target="http://dia.es/" TargetMode="External"/><Relationship Id="rId152" Type="http://schemas.openxmlformats.org/officeDocument/2006/relationships/hyperlink" Target="http://lidl.es/" TargetMode="External"/><Relationship Id="rId194" Type="http://schemas.openxmlformats.org/officeDocument/2006/relationships/hyperlink" Target="http://lidl.es/" TargetMode="External"/><Relationship Id="rId208" Type="http://schemas.openxmlformats.org/officeDocument/2006/relationships/hyperlink" Target="http://lidl.es/" TargetMode="External"/><Relationship Id="rId415" Type="http://schemas.openxmlformats.org/officeDocument/2006/relationships/hyperlink" Target="http://carrefour.es/" TargetMode="External"/><Relationship Id="rId457" Type="http://schemas.openxmlformats.org/officeDocument/2006/relationships/hyperlink" Target="http://dia.es/" TargetMode="External"/><Relationship Id="rId261" Type="http://schemas.openxmlformats.org/officeDocument/2006/relationships/hyperlink" Target="http://carrefour.es/" TargetMode="External"/><Relationship Id="rId499" Type="http://schemas.openxmlformats.org/officeDocument/2006/relationships/hyperlink" Target="http://dia.es/" TargetMode="External"/><Relationship Id="rId14" Type="http://schemas.openxmlformats.org/officeDocument/2006/relationships/hyperlink" Target="http://mercadona.es/" TargetMode="External"/><Relationship Id="rId56" Type="http://schemas.openxmlformats.org/officeDocument/2006/relationships/hyperlink" Target="http://mercadona.es/" TargetMode="External"/><Relationship Id="rId317" Type="http://schemas.openxmlformats.org/officeDocument/2006/relationships/hyperlink" Target="http://carrefour.es/" TargetMode="External"/><Relationship Id="rId359" Type="http://schemas.openxmlformats.org/officeDocument/2006/relationships/hyperlink" Target="http://carrefour.es/" TargetMode="External"/><Relationship Id="rId524" Type="http://schemas.openxmlformats.org/officeDocument/2006/relationships/hyperlink" Target="http://carrefour.es/" TargetMode="External"/><Relationship Id="rId566" Type="http://schemas.openxmlformats.org/officeDocument/2006/relationships/hyperlink" Target="http://dia.es/" TargetMode="External"/><Relationship Id="rId98" Type="http://schemas.openxmlformats.org/officeDocument/2006/relationships/hyperlink" Target="http://lidl.es/" TargetMode="External"/><Relationship Id="rId121" Type="http://schemas.openxmlformats.org/officeDocument/2006/relationships/hyperlink" Target="http://lidl.es/" TargetMode="External"/><Relationship Id="rId163" Type="http://schemas.openxmlformats.org/officeDocument/2006/relationships/hyperlink" Target="http://lidl.es/" TargetMode="External"/><Relationship Id="rId219" Type="http://schemas.openxmlformats.org/officeDocument/2006/relationships/hyperlink" Target="http://lidl.es/" TargetMode="External"/><Relationship Id="rId370" Type="http://schemas.openxmlformats.org/officeDocument/2006/relationships/hyperlink" Target="http://carrefour.es/" TargetMode="External"/><Relationship Id="rId426" Type="http://schemas.openxmlformats.org/officeDocument/2006/relationships/hyperlink" Target="http://aldi.es/" TargetMode="External"/><Relationship Id="rId230" Type="http://schemas.openxmlformats.org/officeDocument/2006/relationships/hyperlink" Target="http://lidl.es/" TargetMode="External"/><Relationship Id="rId468" Type="http://schemas.openxmlformats.org/officeDocument/2006/relationships/hyperlink" Target="http://dia.es/" TargetMode="External"/><Relationship Id="rId25" Type="http://schemas.openxmlformats.org/officeDocument/2006/relationships/hyperlink" Target="http://mercadona.es/" TargetMode="External"/><Relationship Id="rId67" Type="http://schemas.openxmlformats.org/officeDocument/2006/relationships/hyperlink" Target="http://mercadona.es/" TargetMode="External"/><Relationship Id="rId272" Type="http://schemas.openxmlformats.org/officeDocument/2006/relationships/hyperlink" Target="http://carrefour.es/" TargetMode="External"/><Relationship Id="rId328" Type="http://schemas.openxmlformats.org/officeDocument/2006/relationships/hyperlink" Target="http://carrefour.es/" TargetMode="External"/><Relationship Id="rId535" Type="http://schemas.openxmlformats.org/officeDocument/2006/relationships/hyperlink" Target="http://carrefour.es/" TargetMode="External"/><Relationship Id="rId577" Type="http://schemas.openxmlformats.org/officeDocument/2006/relationships/hyperlink" Target="http://dia.es/" TargetMode="External"/><Relationship Id="rId132" Type="http://schemas.openxmlformats.org/officeDocument/2006/relationships/hyperlink" Target="http://lidl.es/" TargetMode="External"/><Relationship Id="rId174" Type="http://schemas.openxmlformats.org/officeDocument/2006/relationships/hyperlink" Target="http://lidl.es/" TargetMode="External"/><Relationship Id="rId381" Type="http://schemas.openxmlformats.org/officeDocument/2006/relationships/hyperlink" Target="http://carrefour.es/" TargetMode="External"/><Relationship Id="rId241" Type="http://schemas.openxmlformats.org/officeDocument/2006/relationships/hyperlink" Target="http://carrefour.es/" TargetMode="External"/><Relationship Id="rId437" Type="http://schemas.openxmlformats.org/officeDocument/2006/relationships/hyperlink" Target="http://elcorteingles.es/" TargetMode="External"/><Relationship Id="rId479" Type="http://schemas.openxmlformats.org/officeDocument/2006/relationships/hyperlink" Target="http://dia.es/" TargetMode="External"/><Relationship Id="rId36" Type="http://schemas.openxmlformats.org/officeDocument/2006/relationships/hyperlink" Target="http://mercadona.es/" TargetMode="External"/><Relationship Id="rId283" Type="http://schemas.openxmlformats.org/officeDocument/2006/relationships/hyperlink" Target="http://carrefour.es/" TargetMode="External"/><Relationship Id="rId339" Type="http://schemas.openxmlformats.org/officeDocument/2006/relationships/hyperlink" Target="http://carrefour.es/" TargetMode="External"/><Relationship Id="rId490" Type="http://schemas.openxmlformats.org/officeDocument/2006/relationships/hyperlink" Target="http://dia.es/" TargetMode="External"/><Relationship Id="rId504" Type="http://schemas.openxmlformats.org/officeDocument/2006/relationships/hyperlink" Target="http://dia.es/" TargetMode="External"/><Relationship Id="rId546" Type="http://schemas.openxmlformats.org/officeDocument/2006/relationships/hyperlink" Target="http://carrefour.es/" TargetMode="External"/><Relationship Id="rId78" Type="http://schemas.openxmlformats.org/officeDocument/2006/relationships/hyperlink" Target="http://mercadona.es/" TargetMode="External"/><Relationship Id="rId101" Type="http://schemas.openxmlformats.org/officeDocument/2006/relationships/hyperlink" Target="http://lidl.es/" TargetMode="External"/><Relationship Id="rId143" Type="http://schemas.openxmlformats.org/officeDocument/2006/relationships/hyperlink" Target="http://lidl.es/" TargetMode="External"/><Relationship Id="rId185" Type="http://schemas.openxmlformats.org/officeDocument/2006/relationships/hyperlink" Target="http://lidl.es/" TargetMode="External"/><Relationship Id="rId350" Type="http://schemas.openxmlformats.org/officeDocument/2006/relationships/hyperlink" Target="http://carrefour.es/" TargetMode="External"/><Relationship Id="rId406" Type="http://schemas.openxmlformats.org/officeDocument/2006/relationships/hyperlink" Target="http://carrefour.es/" TargetMode="External"/><Relationship Id="rId588" Type="http://schemas.openxmlformats.org/officeDocument/2006/relationships/hyperlink" Target="http://dia.es/" TargetMode="External"/><Relationship Id="rId9" Type="http://schemas.openxmlformats.org/officeDocument/2006/relationships/hyperlink" Target="http://mercadona.es/" TargetMode="External"/><Relationship Id="rId210" Type="http://schemas.openxmlformats.org/officeDocument/2006/relationships/hyperlink" Target="http://lidl.es/" TargetMode="External"/><Relationship Id="rId392" Type="http://schemas.openxmlformats.org/officeDocument/2006/relationships/hyperlink" Target="http://carrefour.es/" TargetMode="External"/><Relationship Id="rId448" Type="http://schemas.openxmlformats.org/officeDocument/2006/relationships/hyperlink" Target="http://dia.es/" TargetMode="External"/><Relationship Id="rId252" Type="http://schemas.openxmlformats.org/officeDocument/2006/relationships/hyperlink" Target="http://carrefour.es/" TargetMode="External"/><Relationship Id="rId294" Type="http://schemas.openxmlformats.org/officeDocument/2006/relationships/hyperlink" Target="http://carrefour.es/" TargetMode="External"/><Relationship Id="rId308" Type="http://schemas.openxmlformats.org/officeDocument/2006/relationships/hyperlink" Target="http://carrefour.es/" TargetMode="External"/><Relationship Id="rId515" Type="http://schemas.openxmlformats.org/officeDocument/2006/relationships/hyperlink" Target="http://carrefour.es/" TargetMode="External"/><Relationship Id="rId47" Type="http://schemas.openxmlformats.org/officeDocument/2006/relationships/hyperlink" Target="http://mercadona.es/" TargetMode="External"/><Relationship Id="rId89" Type="http://schemas.openxmlformats.org/officeDocument/2006/relationships/hyperlink" Target="http://mercadona.es/" TargetMode="External"/><Relationship Id="rId112" Type="http://schemas.openxmlformats.org/officeDocument/2006/relationships/hyperlink" Target="http://lidl.es/" TargetMode="External"/><Relationship Id="rId154" Type="http://schemas.openxmlformats.org/officeDocument/2006/relationships/hyperlink" Target="http://lidl.es/" TargetMode="External"/><Relationship Id="rId361" Type="http://schemas.openxmlformats.org/officeDocument/2006/relationships/hyperlink" Target="http://carrefour.es/" TargetMode="External"/><Relationship Id="rId557" Type="http://schemas.openxmlformats.org/officeDocument/2006/relationships/hyperlink" Target="http://dia.es/" TargetMode="External"/><Relationship Id="rId196" Type="http://schemas.openxmlformats.org/officeDocument/2006/relationships/hyperlink" Target="http://lidl.es/" TargetMode="External"/><Relationship Id="rId417" Type="http://schemas.openxmlformats.org/officeDocument/2006/relationships/hyperlink" Target="http://carrefour.es/" TargetMode="External"/><Relationship Id="rId459" Type="http://schemas.openxmlformats.org/officeDocument/2006/relationships/hyperlink" Target="http://dia.es/" TargetMode="External"/><Relationship Id="rId16" Type="http://schemas.openxmlformats.org/officeDocument/2006/relationships/hyperlink" Target="http://mercadona.es/" TargetMode="External"/><Relationship Id="rId221" Type="http://schemas.openxmlformats.org/officeDocument/2006/relationships/hyperlink" Target="http://lidl.es/" TargetMode="External"/><Relationship Id="rId263" Type="http://schemas.openxmlformats.org/officeDocument/2006/relationships/hyperlink" Target="http://carrefour.es/" TargetMode="External"/><Relationship Id="rId319" Type="http://schemas.openxmlformats.org/officeDocument/2006/relationships/hyperlink" Target="http://carrefour.es/" TargetMode="External"/><Relationship Id="rId470" Type="http://schemas.openxmlformats.org/officeDocument/2006/relationships/hyperlink" Target="http://dia.es/" TargetMode="External"/><Relationship Id="rId526" Type="http://schemas.openxmlformats.org/officeDocument/2006/relationships/hyperlink" Target="http://carrefour.es/" TargetMode="External"/><Relationship Id="rId58" Type="http://schemas.openxmlformats.org/officeDocument/2006/relationships/hyperlink" Target="http://mercadona.es/" TargetMode="External"/><Relationship Id="rId123" Type="http://schemas.openxmlformats.org/officeDocument/2006/relationships/hyperlink" Target="http://lidl.es/" TargetMode="External"/><Relationship Id="rId330" Type="http://schemas.openxmlformats.org/officeDocument/2006/relationships/hyperlink" Target="http://carrefour.es/" TargetMode="External"/><Relationship Id="rId568" Type="http://schemas.openxmlformats.org/officeDocument/2006/relationships/hyperlink" Target="http://dia.es/" TargetMode="External"/><Relationship Id="rId165" Type="http://schemas.openxmlformats.org/officeDocument/2006/relationships/hyperlink" Target="http://lidl.es/" TargetMode="External"/><Relationship Id="rId372" Type="http://schemas.openxmlformats.org/officeDocument/2006/relationships/hyperlink" Target="http://carrefour.es/" TargetMode="External"/><Relationship Id="rId428" Type="http://schemas.openxmlformats.org/officeDocument/2006/relationships/hyperlink" Target="http://aldi.es/" TargetMode="External"/><Relationship Id="rId232" Type="http://schemas.openxmlformats.org/officeDocument/2006/relationships/hyperlink" Target="http://lidl.es/" TargetMode="External"/><Relationship Id="rId274" Type="http://schemas.openxmlformats.org/officeDocument/2006/relationships/hyperlink" Target="http://carrefour.es/" TargetMode="External"/><Relationship Id="rId481" Type="http://schemas.openxmlformats.org/officeDocument/2006/relationships/hyperlink" Target="http://dia.es/" TargetMode="External"/><Relationship Id="rId27" Type="http://schemas.openxmlformats.org/officeDocument/2006/relationships/hyperlink" Target="http://mercadona.es/" TargetMode="External"/><Relationship Id="rId69" Type="http://schemas.openxmlformats.org/officeDocument/2006/relationships/hyperlink" Target="http://mercadona.es/" TargetMode="External"/><Relationship Id="rId134" Type="http://schemas.openxmlformats.org/officeDocument/2006/relationships/hyperlink" Target="http://lidl.es/" TargetMode="External"/><Relationship Id="rId537" Type="http://schemas.openxmlformats.org/officeDocument/2006/relationships/hyperlink" Target="http://carrefour.es/" TargetMode="External"/><Relationship Id="rId579" Type="http://schemas.openxmlformats.org/officeDocument/2006/relationships/hyperlink" Target="http://dia.es/" TargetMode="External"/><Relationship Id="rId80" Type="http://schemas.openxmlformats.org/officeDocument/2006/relationships/hyperlink" Target="http://mercadona.es/" TargetMode="External"/><Relationship Id="rId176" Type="http://schemas.openxmlformats.org/officeDocument/2006/relationships/hyperlink" Target="http://lidl.es/" TargetMode="External"/><Relationship Id="rId341" Type="http://schemas.openxmlformats.org/officeDocument/2006/relationships/hyperlink" Target="http://carrefour.es/" TargetMode="External"/><Relationship Id="rId383" Type="http://schemas.openxmlformats.org/officeDocument/2006/relationships/hyperlink" Target="http://carrefour.es/" TargetMode="External"/><Relationship Id="rId439" Type="http://schemas.openxmlformats.org/officeDocument/2006/relationships/hyperlink" Target="http://elcorteingles.es/" TargetMode="External"/><Relationship Id="rId590" Type="http://schemas.openxmlformats.org/officeDocument/2006/relationships/hyperlink" Target="http://dia.es/" TargetMode="External"/><Relationship Id="rId201" Type="http://schemas.openxmlformats.org/officeDocument/2006/relationships/hyperlink" Target="http://lidl.es/" TargetMode="External"/><Relationship Id="rId243" Type="http://schemas.openxmlformats.org/officeDocument/2006/relationships/hyperlink" Target="http://carrefour.es/" TargetMode="External"/><Relationship Id="rId285" Type="http://schemas.openxmlformats.org/officeDocument/2006/relationships/hyperlink" Target="http://carrefour.es/" TargetMode="External"/><Relationship Id="rId450" Type="http://schemas.openxmlformats.org/officeDocument/2006/relationships/hyperlink" Target="http://dia.es/" TargetMode="External"/><Relationship Id="rId506" Type="http://schemas.openxmlformats.org/officeDocument/2006/relationships/hyperlink" Target="http://carrefour.es/" TargetMode="External"/><Relationship Id="rId38" Type="http://schemas.openxmlformats.org/officeDocument/2006/relationships/hyperlink" Target="http://mercadona.es/" TargetMode="External"/><Relationship Id="rId103" Type="http://schemas.openxmlformats.org/officeDocument/2006/relationships/hyperlink" Target="http://lidl.es/" TargetMode="External"/><Relationship Id="rId310" Type="http://schemas.openxmlformats.org/officeDocument/2006/relationships/hyperlink" Target="http://carrefour.es/" TargetMode="External"/><Relationship Id="rId492" Type="http://schemas.openxmlformats.org/officeDocument/2006/relationships/hyperlink" Target="http://dia.es/" TargetMode="External"/><Relationship Id="rId548" Type="http://schemas.openxmlformats.org/officeDocument/2006/relationships/hyperlink" Target="http://carrefour.es/" TargetMode="External"/><Relationship Id="rId91" Type="http://schemas.openxmlformats.org/officeDocument/2006/relationships/hyperlink" Target="http://mercadona.es/" TargetMode="External"/><Relationship Id="rId145" Type="http://schemas.openxmlformats.org/officeDocument/2006/relationships/hyperlink" Target="http://lidl.es/" TargetMode="External"/><Relationship Id="rId187" Type="http://schemas.openxmlformats.org/officeDocument/2006/relationships/hyperlink" Target="http://lidl.es/" TargetMode="External"/><Relationship Id="rId352" Type="http://schemas.openxmlformats.org/officeDocument/2006/relationships/hyperlink" Target="http://carrefour.es/" TargetMode="External"/><Relationship Id="rId394" Type="http://schemas.openxmlformats.org/officeDocument/2006/relationships/hyperlink" Target="http://carrefour.es/" TargetMode="External"/><Relationship Id="rId408" Type="http://schemas.openxmlformats.org/officeDocument/2006/relationships/hyperlink" Target="http://carrefour.es/" TargetMode="External"/><Relationship Id="rId212" Type="http://schemas.openxmlformats.org/officeDocument/2006/relationships/hyperlink" Target="http://lidl.es/" TargetMode="External"/><Relationship Id="rId254" Type="http://schemas.openxmlformats.org/officeDocument/2006/relationships/hyperlink" Target="http://carrefour.es/" TargetMode="External"/><Relationship Id="rId49" Type="http://schemas.openxmlformats.org/officeDocument/2006/relationships/hyperlink" Target="http://mercadona.es/" TargetMode="External"/><Relationship Id="rId114" Type="http://schemas.openxmlformats.org/officeDocument/2006/relationships/hyperlink" Target="http://lidl.es/" TargetMode="External"/><Relationship Id="rId296" Type="http://schemas.openxmlformats.org/officeDocument/2006/relationships/hyperlink" Target="http://carrefour.es/" TargetMode="External"/><Relationship Id="rId461" Type="http://schemas.openxmlformats.org/officeDocument/2006/relationships/hyperlink" Target="http://dia.es/" TargetMode="External"/><Relationship Id="rId517" Type="http://schemas.openxmlformats.org/officeDocument/2006/relationships/hyperlink" Target="http://carrefour.es/" TargetMode="External"/><Relationship Id="rId559" Type="http://schemas.openxmlformats.org/officeDocument/2006/relationships/hyperlink" Target="http://dia.es/" TargetMode="External"/><Relationship Id="rId60" Type="http://schemas.openxmlformats.org/officeDocument/2006/relationships/hyperlink" Target="http://mercadona.es/" TargetMode="External"/><Relationship Id="rId156" Type="http://schemas.openxmlformats.org/officeDocument/2006/relationships/hyperlink" Target="http://lidl.es/" TargetMode="External"/><Relationship Id="rId198" Type="http://schemas.openxmlformats.org/officeDocument/2006/relationships/hyperlink" Target="http://lidl.es/" TargetMode="External"/><Relationship Id="rId321" Type="http://schemas.openxmlformats.org/officeDocument/2006/relationships/hyperlink" Target="http://carrefour.es/" TargetMode="External"/><Relationship Id="rId363" Type="http://schemas.openxmlformats.org/officeDocument/2006/relationships/hyperlink" Target="http://carrefour.es/" TargetMode="External"/><Relationship Id="rId419" Type="http://schemas.openxmlformats.org/officeDocument/2006/relationships/hyperlink" Target="http://carrefour.es/" TargetMode="External"/><Relationship Id="rId570" Type="http://schemas.openxmlformats.org/officeDocument/2006/relationships/hyperlink" Target="http://dia.es/" TargetMode="External"/><Relationship Id="rId223" Type="http://schemas.openxmlformats.org/officeDocument/2006/relationships/hyperlink" Target="http://lidl.es/" TargetMode="External"/><Relationship Id="rId430" Type="http://schemas.openxmlformats.org/officeDocument/2006/relationships/hyperlink" Target="http://aldi.es/" TargetMode="External"/><Relationship Id="rId18" Type="http://schemas.openxmlformats.org/officeDocument/2006/relationships/hyperlink" Target="http://mercadona.es/" TargetMode="External"/><Relationship Id="rId265" Type="http://schemas.openxmlformats.org/officeDocument/2006/relationships/hyperlink" Target="http://carrefour.es/" TargetMode="External"/><Relationship Id="rId472" Type="http://schemas.openxmlformats.org/officeDocument/2006/relationships/hyperlink" Target="http://dia.es/" TargetMode="External"/><Relationship Id="rId528" Type="http://schemas.openxmlformats.org/officeDocument/2006/relationships/hyperlink" Target="http://carrefour.es/" TargetMode="External"/><Relationship Id="rId125" Type="http://schemas.openxmlformats.org/officeDocument/2006/relationships/hyperlink" Target="http://lidl.es/" TargetMode="External"/><Relationship Id="rId167" Type="http://schemas.openxmlformats.org/officeDocument/2006/relationships/hyperlink" Target="http://lidl.es/" TargetMode="External"/><Relationship Id="rId332" Type="http://schemas.openxmlformats.org/officeDocument/2006/relationships/hyperlink" Target="http://carrefour.es/" TargetMode="External"/><Relationship Id="rId374" Type="http://schemas.openxmlformats.org/officeDocument/2006/relationships/hyperlink" Target="http://carrefour.es/" TargetMode="External"/><Relationship Id="rId581" Type="http://schemas.openxmlformats.org/officeDocument/2006/relationships/hyperlink" Target="http://dia.es/" TargetMode="External"/><Relationship Id="rId71" Type="http://schemas.openxmlformats.org/officeDocument/2006/relationships/hyperlink" Target="http://mercadona.es/" TargetMode="External"/><Relationship Id="rId234" Type="http://schemas.openxmlformats.org/officeDocument/2006/relationships/hyperlink" Target="http://lidl.es/" TargetMode="External"/><Relationship Id="rId2" Type="http://schemas.openxmlformats.org/officeDocument/2006/relationships/hyperlink" Target="http://mercadona.es/" TargetMode="External"/><Relationship Id="rId29" Type="http://schemas.openxmlformats.org/officeDocument/2006/relationships/hyperlink" Target="http://mercadona.es/" TargetMode="External"/><Relationship Id="rId276" Type="http://schemas.openxmlformats.org/officeDocument/2006/relationships/hyperlink" Target="http://carrefour.es/" TargetMode="External"/><Relationship Id="rId441" Type="http://schemas.openxmlformats.org/officeDocument/2006/relationships/hyperlink" Target="http://elcorteingles.es/" TargetMode="External"/><Relationship Id="rId483" Type="http://schemas.openxmlformats.org/officeDocument/2006/relationships/hyperlink" Target="http://dia.es/" TargetMode="External"/><Relationship Id="rId539" Type="http://schemas.openxmlformats.org/officeDocument/2006/relationships/hyperlink" Target="http://carrefour.es/" TargetMode="External"/><Relationship Id="rId40" Type="http://schemas.openxmlformats.org/officeDocument/2006/relationships/hyperlink" Target="http://mercadona.es/" TargetMode="External"/><Relationship Id="rId136" Type="http://schemas.openxmlformats.org/officeDocument/2006/relationships/hyperlink" Target="http://lidl.es/" TargetMode="External"/><Relationship Id="rId178" Type="http://schemas.openxmlformats.org/officeDocument/2006/relationships/hyperlink" Target="http://lidl.es/" TargetMode="External"/><Relationship Id="rId301" Type="http://schemas.openxmlformats.org/officeDocument/2006/relationships/hyperlink" Target="http://carrefour.es/" TargetMode="External"/><Relationship Id="rId343" Type="http://schemas.openxmlformats.org/officeDocument/2006/relationships/hyperlink" Target="http://carrefour.es/" TargetMode="External"/><Relationship Id="rId550" Type="http://schemas.openxmlformats.org/officeDocument/2006/relationships/hyperlink" Target="http://dia.es/" TargetMode="External"/><Relationship Id="rId82" Type="http://schemas.openxmlformats.org/officeDocument/2006/relationships/hyperlink" Target="http://mercadona.es/" TargetMode="External"/><Relationship Id="rId203" Type="http://schemas.openxmlformats.org/officeDocument/2006/relationships/hyperlink" Target="http://lidl.es/" TargetMode="External"/><Relationship Id="rId385" Type="http://schemas.openxmlformats.org/officeDocument/2006/relationships/hyperlink" Target="http://carrefour.es/" TargetMode="External"/><Relationship Id="rId592" Type="http://schemas.openxmlformats.org/officeDocument/2006/relationships/table" Target="../tables/table1.xml"/><Relationship Id="rId245" Type="http://schemas.openxmlformats.org/officeDocument/2006/relationships/hyperlink" Target="http://carrefour.es/" TargetMode="External"/><Relationship Id="rId287" Type="http://schemas.openxmlformats.org/officeDocument/2006/relationships/hyperlink" Target="http://carrefour.es/" TargetMode="External"/><Relationship Id="rId410" Type="http://schemas.openxmlformats.org/officeDocument/2006/relationships/hyperlink" Target="http://carrefour.es/" TargetMode="External"/><Relationship Id="rId452" Type="http://schemas.openxmlformats.org/officeDocument/2006/relationships/hyperlink" Target="http://dia.es/" TargetMode="External"/><Relationship Id="rId494" Type="http://schemas.openxmlformats.org/officeDocument/2006/relationships/hyperlink" Target="http://dia.es/" TargetMode="External"/><Relationship Id="rId508" Type="http://schemas.openxmlformats.org/officeDocument/2006/relationships/hyperlink" Target="http://carrefour.es/" TargetMode="External"/><Relationship Id="rId105" Type="http://schemas.openxmlformats.org/officeDocument/2006/relationships/hyperlink" Target="http://lidl.es/" TargetMode="External"/><Relationship Id="rId147" Type="http://schemas.openxmlformats.org/officeDocument/2006/relationships/hyperlink" Target="http://lidl.es/" TargetMode="External"/><Relationship Id="rId312" Type="http://schemas.openxmlformats.org/officeDocument/2006/relationships/hyperlink" Target="http://carrefour.es/" TargetMode="External"/><Relationship Id="rId354" Type="http://schemas.openxmlformats.org/officeDocument/2006/relationships/hyperlink" Target="http://carrefour.es/" TargetMode="External"/><Relationship Id="rId51" Type="http://schemas.openxmlformats.org/officeDocument/2006/relationships/hyperlink" Target="http://mercadona.es/" TargetMode="External"/><Relationship Id="rId93" Type="http://schemas.openxmlformats.org/officeDocument/2006/relationships/hyperlink" Target="http://lidl.es/" TargetMode="External"/><Relationship Id="rId189" Type="http://schemas.openxmlformats.org/officeDocument/2006/relationships/hyperlink" Target="http://lidl.es/" TargetMode="External"/><Relationship Id="rId396" Type="http://schemas.openxmlformats.org/officeDocument/2006/relationships/hyperlink" Target="http://carrefour.es/" TargetMode="External"/><Relationship Id="rId561" Type="http://schemas.openxmlformats.org/officeDocument/2006/relationships/hyperlink" Target="http://dia.es/" TargetMode="External"/><Relationship Id="rId214" Type="http://schemas.openxmlformats.org/officeDocument/2006/relationships/hyperlink" Target="http://lidl.es/" TargetMode="External"/><Relationship Id="rId256" Type="http://schemas.openxmlformats.org/officeDocument/2006/relationships/hyperlink" Target="http://carrefour.es/" TargetMode="External"/><Relationship Id="rId298" Type="http://schemas.openxmlformats.org/officeDocument/2006/relationships/hyperlink" Target="http://carrefour.es/" TargetMode="External"/><Relationship Id="rId421" Type="http://schemas.openxmlformats.org/officeDocument/2006/relationships/hyperlink" Target="http://carrefour.es/" TargetMode="External"/><Relationship Id="rId463" Type="http://schemas.openxmlformats.org/officeDocument/2006/relationships/hyperlink" Target="http://dia.es/" TargetMode="External"/><Relationship Id="rId519" Type="http://schemas.openxmlformats.org/officeDocument/2006/relationships/hyperlink" Target="http://carrefour.es/" TargetMode="External"/><Relationship Id="rId116" Type="http://schemas.openxmlformats.org/officeDocument/2006/relationships/hyperlink" Target="http://lidl.es/" TargetMode="External"/><Relationship Id="rId158" Type="http://schemas.openxmlformats.org/officeDocument/2006/relationships/hyperlink" Target="http://lidl.es/" TargetMode="External"/><Relationship Id="rId323" Type="http://schemas.openxmlformats.org/officeDocument/2006/relationships/hyperlink" Target="http://carrefour.es/" TargetMode="External"/><Relationship Id="rId530" Type="http://schemas.openxmlformats.org/officeDocument/2006/relationships/hyperlink" Target="http://carrefour.es/" TargetMode="External"/><Relationship Id="rId20" Type="http://schemas.openxmlformats.org/officeDocument/2006/relationships/hyperlink" Target="http://mercadona.es/" TargetMode="External"/><Relationship Id="rId62" Type="http://schemas.openxmlformats.org/officeDocument/2006/relationships/hyperlink" Target="http://mercadona.es/" TargetMode="External"/><Relationship Id="rId365" Type="http://schemas.openxmlformats.org/officeDocument/2006/relationships/hyperlink" Target="http://carrefour.es/" TargetMode="External"/><Relationship Id="rId572" Type="http://schemas.openxmlformats.org/officeDocument/2006/relationships/hyperlink" Target="http://dia.es/" TargetMode="External"/><Relationship Id="rId225" Type="http://schemas.openxmlformats.org/officeDocument/2006/relationships/hyperlink" Target="http://lidl.es/" TargetMode="External"/><Relationship Id="rId267" Type="http://schemas.openxmlformats.org/officeDocument/2006/relationships/hyperlink" Target="http://carrefour.es/" TargetMode="External"/><Relationship Id="rId432" Type="http://schemas.openxmlformats.org/officeDocument/2006/relationships/hyperlink" Target="http://aldi.es/" TargetMode="External"/><Relationship Id="rId474" Type="http://schemas.openxmlformats.org/officeDocument/2006/relationships/hyperlink" Target="http://dia.es/" TargetMode="External"/><Relationship Id="rId127" Type="http://schemas.openxmlformats.org/officeDocument/2006/relationships/hyperlink" Target="http://lidl.es/" TargetMode="External"/><Relationship Id="rId31" Type="http://schemas.openxmlformats.org/officeDocument/2006/relationships/hyperlink" Target="http://mercadona.es/" TargetMode="External"/><Relationship Id="rId73" Type="http://schemas.openxmlformats.org/officeDocument/2006/relationships/hyperlink" Target="http://mercadona.es/" TargetMode="External"/><Relationship Id="rId169" Type="http://schemas.openxmlformats.org/officeDocument/2006/relationships/hyperlink" Target="http://lidl.es/" TargetMode="External"/><Relationship Id="rId334" Type="http://schemas.openxmlformats.org/officeDocument/2006/relationships/hyperlink" Target="http://carrefour.es/" TargetMode="External"/><Relationship Id="rId376" Type="http://schemas.openxmlformats.org/officeDocument/2006/relationships/hyperlink" Target="http://carrefour.es/" TargetMode="External"/><Relationship Id="rId541" Type="http://schemas.openxmlformats.org/officeDocument/2006/relationships/hyperlink" Target="http://carrefour.es/" TargetMode="External"/><Relationship Id="rId583" Type="http://schemas.openxmlformats.org/officeDocument/2006/relationships/hyperlink" Target="http://dia.es/" TargetMode="External"/><Relationship Id="rId4" Type="http://schemas.openxmlformats.org/officeDocument/2006/relationships/hyperlink" Target="http://mercadona.es/" TargetMode="External"/><Relationship Id="rId180" Type="http://schemas.openxmlformats.org/officeDocument/2006/relationships/hyperlink" Target="http://lidl.es/" TargetMode="External"/><Relationship Id="rId236" Type="http://schemas.openxmlformats.org/officeDocument/2006/relationships/hyperlink" Target="http://lidl.es/" TargetMode="External"/><Relationship Id="rId278" Type="http://schemas.openxmlformats.org/officeDocument/2006/relationships/hyperlink" Target="http://carrefour.es/" TargetMode="External"/><Relationship Id="rId401" Type="http://schemas.openxmlformats.org/officeDocument/2006/relationships/hyperlink" Target="http://carrefour.es/" TargetMode="External"/><Relationship Id="rId443" Type="http://schemas.openxmlformats.org/officeDocument/2006/relationships/hyperlink" Target="http://elcorteingles.es/" TargetMode="External"/><Relationship Id="rId303" Type="http://schemas.openxmlformats.org/officeDocument/2006/relationships/hyperlink" Target="http://carrefour.es/" TargetMode="External"/><Relationship Id="rId485" Type="http://schemas.openxmlformats.org/officeDocument/2006/relationships/hyperlink" Target="http://dia.es/" TargetMode="External"/><Relationship Id="rId42" Type="http://schemas.openxmlformats.org/officeDocument/2006/relationships/hyperlink" Target="http://mercadona.es/" TargetMode="External"/><Relationship Id="rId84" Type="http://schemas.openxmlformats.org/officeDocument/2006/relationships/hyperlink" Target="http://mercadona.es/" TargetMode="External"/><Relationship Id="rId138" Type="http://schemas.openxmlformats.org/officeDocument/2006/relationships/hyperlink" Target="http://lidl.es/" TargetMode="External"/><Relationship Id="rId345" Type="http://schemas.openxmlformats.org/officeDocument/2006/relationships/hyperlink" Target="http://carrefour.es/" TargetMode="External"/><Relationship Id="rId387" Type="http://schemas.openxmlformats.org/officeDocument/2006/relationships/hyperlink" Target="http://carrefour.es/" TargetMode="External"/><Relationship Id="rId510" Type="http://schemas.openxmlformats.org/officeDocument/2006/relationships/hyperlink" Target="http://carrefour.es/" TargetMode="External"/><Relationship Id="rId552" Type="http://schemas.openxmlformats.org/officeDocument/2006/relationships/hyperlink" Target="http://dia.es/" TargetMode="External"/><Relationship Id="rId191" Type="http://schemas.openxmlformats.org/officeDocument/2006/relationships/hyperlink" Target="http://lidl.es/" TargetMode="External"/><Relationship Id="rId205" Type="http://schemas.openxmlformats.org/officeDocument/2006/relationships/hyperlink" Target="http://lidl.es/" TargetMode="External"/><Relationship Id="rId247" Type="http://schemas.openxmlformats.org/officeDocument/2006/relationships/hyperlink" Target="http://carrefour.es/" TargetMode="External"/><Relationship Id="rId412" Type="http://schemas.openxmlformats.org/officeDocument/2006/relationships/hyperlink" Target="http://carrefour.es/" TargetMode="External"/><Relationship Id="rId107" Type="http://schemas.openxmlformats.org/officeDocument/2006/relationships/hyperlink" Target="http://lidl.es/" TargetMode="External"/><Relationship Id="rId289" Type="http://schemas.openxmlformats.org/officeDocument/2006/relationships/hyperlink" Target="http://carrefour.es/" TargetMode="External"/><Relationship Id="rId454" Type="http://schemas.openxmlformats.org/officeDocument/2006/relationships/hyperlink" Target="http://dia.es/" TargetMode="External"/><Relationship Id="rId496" Type="http://schemas.openxmlformats.org/officeDocument/2006/relationships/hyperlink" Target="http://dia.es/" TargetMode="External"/><Relationship Id="rId11" Type="http://schemas.openxmlformats.org/officeDocument/2006/relationships/hyperlink" Target="http://mercadona.es/" TargetMode="External"/><Relationship Id="rId53" Type="http://schemas.openxmlformats.org/officeDocument/2006/relationships/hyperlink" Target="http://mercadona.es/" TargetMode="External"/><Relationship Id="rId149" Type="http://schemas.openxmlformats.org/officeDocument/2006/relationships/hyperlink" Target="http://lidl.es/" TargetMode="External"/><Relationship Id="rId314" Type="http://schemas.openxmlformats.org/officeDocument/2006/relationships/hyperlink" Target="http://carrefour.es/" TargetMode="External"/><Relationship Id="rId356" Type="http://schemas.openxmlformats.org/officeDocument/2006/relationships/hyperlink" Target="http://carrefour.es/" TargetMode="External"/><Relationship Id="rId398" Type="http://schemas.openxmlformats.org/officeDocument/2006/relationships/hyperlink" Target="http://carrefour.es/" TargetMode="External"/><Relationship Id="rId521" Type="http://schemas.openxmlformats.org/officeDocument/2006/relationships/hyperlink" Target="http://carrefour.es/" TargetMode="External"/><Relationship Id="rId563" Type="http://schemas.openxmlformats.org/officeDocument/2006/relationships/hyperlink" Target="http://dia.es/" TargetMode="External"/><Relationship Id="rId95" Type="http://schemas.openxmlformats.org/officeDocument/2006/relationships/hyperlink" Target="http://lidl.es/" TargetMode="External"/><Relationship Id="rId160" Type="http://schemas.openxmlformats.org/officeDocument/2006/relationships/hyperlink" Target="http://lidl.es/" TargetMode="External"/><Relationship Id="rId216" Type="http://schemas.openxmlformats.org/officeDocument/2006/relationships/hyperlink" Target="http://lidl.es/" TargetMode="External"/><Relationship Id="rId423" Type="http://schemas.openxmlformats.org/officeDocument/2006/relationships/hyperlink" Target="http://carrefour.es/" TargetMode="External"/><Relationship Id="rId258" Type="http://schemas.openxmlformats.org/officeDocument/2006/relationships/hyperlink" Target="http://carrefour.es/" TargetMode="External"/><Relationship Id="rId465" Type="http://schemas.openxmlformats.org/officeDocument/2006/relationships/hyperlink" Target="http://dia.es/" TargetMode="External"/><Relationship Id="rId22" Type="http://schemas.openxmlformats.org/officeDocument/2006/relationships/hyperlink" Target="http://mercadona.es/" TargetMode="External"/><Relationship Id="rId64" Type="http://schemas.openxmlformats.org/officeDocument/2006/relationships/hyperlink" Target="http://mercadona.es/" TargetMode="External"/><Relationship Id="rId118" Type="http://schemas.openxmlformats.org/officeDocument/2006/relationships/hyperlink" Target="http://lidl.es/" TargetMode="External"/><Relationship Id="rId325" Type="http://schemas.openxmlformats.org/officeDocument/2006/relationships/hyperlink" Target="http://carrefour.es/" TargetMode="External"/><Relationship Id="rId367" Type="http://schemas.openxmlformats.org/officeDocument/2006/relationships/hyperlink" Target="http://carrefour.es/" TargetMode="External"/><Relationship Id="rId532" Type="http://schemas.openxmlformats.org/officeDocument/2006/relationships/hyperlink" Target="http://carrefour.es/" TargetMode="External"/><Relationship Id="rId574" Type="http://schemas.openxmlformats.org/officeDocument/2006/relationships/hyperlink" Target="http://dia.es/" TargetMode="External"/><Relationship Id="rId171" Type="http://schemas.openxmlformats.org/officeDocument/2006/relationships/hyperlink" Target="http://lidl.es/" TargetMode="External"/><Relationship Id="rId227" Type="http://schemas.openxmlformats.org/officeDocument/2006/relationships/hyperlink" Target="http://lidl.es/" TargetMode="External"/><Relationship Id="rId269" Type="http://schemas.openxmlformats.org/officeDocument/2006/relationships/hyperlink" Target="http://carrefour.es/" TargetMode="External"/><Relationship Id="rId434" Type="http://schemas.openxmlformats.org/officeDocument/2006/relationships/hyperlink" Target="http://aldi.es/" TargetMode="External"/><Relationship Id="rId476" Type="http://schemas.openxmlformats.org/officeDocument/2006/relationships/hyperlink" Target="http://dia.es/" TargetMode="External"/><Relationship Id="rId33" Type="http://schemas.openxmlformats.org/officeDocument/2006/relationships/hyperlink" Target="http://mercadona.es/" TargetMode="External"/><Relationship Id="rId129" Type="http://schemas.openxmlformats.org/officeDocument/2006/relationships/hyperlink" Target="http://lidl.es/" TargetMode="External"/><Relationship Id="rId280" Type="http://schemas.openxmlformats.org/officeDocument/2006/relationships/hyperlink" Target="http://carrefour.es/" TargetMode="External"/><Relationship Id="rId336" Type="http://schemas.openxmlformats.org/officeDocument/2006/relationships/hyperlink" Target="http://carrefour.es/" TargetMode="External"/><Relationship Id="rId501" Type="http://schemas.openxmlformats.org/officeDocument/2006/relationships/hyperlink" Target="http://dia.es/" TargetMode="External"/><Relationship Id="rId543" Type="http://schemas.openxmlformats.org/officeDocument/2006/relationships/hyperlink" Target="http://carrefour.es/" TargetMode="External"/><Relationship Id="rId75" Type="http://schemas.openxmlformats.org/officeDocument/2006/relationships/hyperlink" Target="http://mercadona.es/" TargetMode="External"/><Relationship Id="rId140" Type="http://schemas.openxmlformats.org/officeDocument/2006/relationships/hyperlink" Target="http://lidl.es/" TargetMode="External"/><Relationship Id="rId182" Type="http://schemas.openxmlformats.org/officeDocument/2006/relationships/hyperlink" Target="http://lidl.es/" TargetMode="External"/><Relationship Id="rId378" Type="http://schemas.openxmlformats.org/officeDocument/2006/relationships/hyperlink" Target="http://carrefour.es/" TargetMode="External"/><Relationship Id="rId403" Type="http://schemas.openxmlformats.org/officeDocument/2006/relationships/hyperlink" Target="http://carrefour.es/" TargetMode="External"/><Relationship Id="rId585" Type="http://schemas.openxmlformats.org/officeDocument/2006/relationships/hyperlink" Target="http://dia.es/" TargetMode="External"/><Relationship Id="rId6" Type="http://schemas.openxmlformats.org/officeDocument/2006/relationships/hyperlink" Target="http://mercadona.es/" TargetMode="External"/><Relationship Id="rId238" Type="http://schemas.openxmlformats.org/officeDocument/2006/relationships/hyperlink" Target="http://lidl.es/" TargetMode="External"/><Relationship Id="rId445" Type="http://schemas.openxmlformats.org/officeDocument/2006/relationships/hyperlink" Target="http://elcorteingles.es/" TargetMode="External"/><Relationship Id="rId487" Type="http://schemas.openxmlformats.org/officeDocument/2006/relationships/hyperlink" Target="http://dia.es/" TargetMode="External"/><Relationship Id="rId291" Type="http://schemas.openxmlformats.org/officeDocument/2006/relationships/hyperlink" Target="http://carrefour.es/" TargetMode="External"/><Relationship Id="rId305" Type="http://schemas.openxmlformats.org/officeDocument/2006/relationships/hyperlink" Target="http://carrefour.es/" TargetMode="External"/><Relationship Id="rId347" Type="http://schemas.openxmlformats.org/officeDocument/2006/relationships/hyperlink" Target="http://carrefour.es/" TargetMode="External"/><Relationship Id="rId512" Type="http://schemas.openxmlformats.org/officeDocument/2006/relationships/hyperlink" Target="http://carrefour.es/" TargetMode="External"/><Relationship Id="rId44" Type="http://schemas.openxmlformats.org/officeDocument/2006/relationships/hyperlink" Target="http://mercadona.es/" TargetMode="External"/><Relationship Id="rId86" Type="http://schemas.openxmlformats.org/officeDocument/2006/relationships/hyperlink" Target="http://mercadona.es/" TargetMode="External"/><Relationship Id="rId151" Type="http://schemas.openxmlformats.org/officeDocument/2006/relationships/hyperlink" Target="http://lidl.es/" TargetMode="External"/><Relationship Id="rId389" Type="http://schemas.openxmlformats.org/officeDocument/2006/relationships/hyperlink" Target="http://carrefour.es/" TargetMode="External"/><Relationship Id="rId554" Type="http://schemas.openxmlformats.org/officeDocument/2006/relationships/hyperlink" Target="http://dia.es/" TargetMode="External"/><Relationship Id="rId193" Type="http://schemas.openxmlformats.org/officeDocument/2006/relationships/hyperlink" Target="http://lidl.es/" TargetMode="External"/><Relationship Id="rId207" Type="http://schemas.openxmlformats.org/officeDocument/2006/relationships/hyperlink" Target="http://lidl.es/" TargetMode="External"/><Relationship Id="rId249" Type="http://schemas.openxmlformats.org/officeDocument/2006/relationships/hyperlink" Target="http://carrefour.es/" TargetMode="External"/><Relationship Id="rId414" Type="http://schemas.openxmlformats.org/officeDocument/2006/relationships/hyperlink" Target="http://carrefour.es/" TargetMode="External"/><Relationship Id="rId456" Type="http://schemas.openxmlformats.org/officeDocument/2006/relationships/hyperlink" Target="http://dia.es/" TargetMode="External"/><Relationship Id="rId498" Type="http://schemas.openxmlformats.org/officeDocument/2006/relationships/hyperlink" Target="http://dia.es/" TargetMode="External"/><Relationship Id="rId13" Type="http://schemas.openxmlformats.org/officeDocument/2006/relationships/hyperlink" Target="http://mercadona.es/" TargetMode="External"/><Relationship Id="rId109" Type="http://schemas.openxmlformats.org/officeDocument/2006/relationships/hyperlink" Target="http://lidl.es/" TargetMode="External"/><Relationship Id="rId260" Type="http://schemas.openxmlformats.org/officeDocument/2006/relationships/hyperlink" Target="http://carrefour.es/" TargetMode="External"/><Relationship Id="rId316" Type="http://schemas.openxmlformats.org/officeDocument/2006/relationships/hyperlink" Target="http://carrefour.es/" TargetMode="External"/><Relationship Id="rId523" Type="http://schemas.openxmlformats.org/officeDocument/2006/relationships/hyperlink" Target="http://carrefour.es/" TargetMode="External"/><Relationship Id="rId55" Type="http://schemas.openxmlformats.org/officeDocument/2006/relationships/hyperlink" Target="http://mercadona.es/" TargetMode="External"/><Relationship Id="rId97" Type="http://schemas.openxmlformats.org/officeDocument/2006/relationships/hyperlink" Target="http://lidl.es/" TargetMode="External"/><Relationship Id="rId120" Type="http://schemas.openxmlformats.org/officeDocument/2006/relationships/hyperlink" Target="http://lidl.es/" TargetMode="External"/><Relationship Id="rId358" Type="http://schemas.openxmlformats.org/officeDocument/2006/relationships/hyperlink" Target="http://carrefour.es/" TargetMode="External"/><Relationship Id="rId565" Type="http://schemas.openxmlformats.org/officeDocument/2006/relationships/hyperlink" Target="http://dia.es/" TargetMode="External"/><Relationship Id="rId162" Type="http://schemas.openxmlformats.org/officeDocument/2006/relationships/hyperlink" Target="http://lidl.es/" TargetMode="External"/><Relationship Id="rId218" Type="http://schemas.openxmlformats.org/officeDocument/2006/relationships/hyperlink" Target="http://lidl.es/" TargetMode="External"/><Relationship Id="rId425" Type="http://schemas.openxmlformats.org/officeDocument/2006/relationships/hyperlink" Target="http://aldi.es/" TargetMode="External"/><Relationship Id="rId467" Type="http://schemas.openxmlformats.org/officeDocument/2006/relationships/hyperlink" Target="http://dia.es/" TargetMode="External"/><Relationship Id="rId271" Type="http://schemas.openxmlformats.org/officeDocument/2006/relationships/hyperlink" Target="http://carrefour.es/" TargetMode="External"/><Relationship Id="rId24" Type="http://schemas.openxmlformats.org/officeDocument/2006/relationships/hyperlink" Target="http://mercadona.es/" TargetMode="External"/><Relationship Id="rId66" Type="http://schemas.openxmlformats.org/officeDocument/2006/relationships/hyperlink" Target="http://mercadona.es/" TargetMode="External"/><Relationship Id="rId131" Type="http://schemas.openxmlformats.org/officeDocument/2006/relationships/hyperlink" Target="http://lidl.es/" TargetMode="External"/><Relationship Id="rId327" Type="http://schemas.openxmlformats.org/officeDocument/2006/relationships/hyperlink" Target="http://carrefour.es/" TargetMode="External"/><Relationship Id="rId369" Type="http://schemas.openxmlformats.org/officeDocument/2006/relationships/hyperlink" Target="http://carrefour.es/" TargetMode="External"/><Relationship Id="rId534" Type="http://schemas.openxmlformats.org/officeDocument/2006/relationships/hyperlink" Target="http://carrefour.es/" TargetMode="External"/><Relationship Id="rId576" Type="http://schemas.openxmlformats.org/officeDocument/2006/relationships/hyperlink" Target="http://dia.es/" TargetMode="External"/><Relationship Id="rId173" Type="http://schemas.openxmlformats.org/officeDocument/2006/relationships/hyperlink" Target="http://lidl.es/" TargetMode="External"/><Relationship Id="rId229" Type="http://schemas.openxmlformats.org/officeDocument/2006/relationships/hyperlink" Target="http://lidl.es/" TargetMode="External"/><Relationship Id="rId380" Type="http://schemas.openxmlformats.org/officeDocument/2006/relationships/hyperlink" Target="http://carrefour.es/" TargetMode="External"/><Relationship Id="rId436" Type="http://schemas.openxmlformats.org/officeDocument/2006/relationships/hyperlink" Target="http://aldi.es/" TargetMode="External"/><Relationship Id="rId240" Type="http://schemas.openxmlformats.org/officeDocument/2006/relationships/hyperlink" Target="http://carrefour.es/" TargetMode="External"/><Relationship Id="rId478" Type="http://schemas.openxmlformats.org/officeDocument/2006/relationships/hyperlink" Target="http://dia.es/" TargetMode="External"/><Relationship Id="rId35" Type="http://schemas.openxmlformats.org/officeDocument/2006/relationships/hyperlink" Target="http://mercadona.es/" TargetMode="External"/><Relationship Id="rId77" Type="http://schemas.openxmlformats.org/officeDocument/2006/relationships/hyperlink" Target="http://mercadona.es/" TargetMode="External"/><Relationship Id="rId100" Type="http://schemas.openxmlformats.org/officeDocument/2006/relationships/hyperlink" Target="http://lidl.es/" TargetMode="External"/><Relationship Id="rId282" Type="http://schemas.openxmlformats.org/officeDocument/2006/relationships/hyperlink" Target="http://carrefour.es/" TargetMode="External"/><Relationship Id="rId338" Type="http://schemas.openxmlformats.org/officeDocument/2006/relationships/hyperlink" Target="http://carrefour.es/" TargetMode="External"/><Relationship Id="rId503" Type="http://schemas.openxmlformats.org/officeDocument/2006/relationships/hyperlink" Target="http://dia.es/" TargetMode="External"/><Relationship Id="rId545" Type="http://schemas.openxmlformats.org/officeDocument/2006/relationships/hyperlink" Target="http://carrefour.es/" TargetMode="External"/><Relationship Id="rId587" Type="http://schemas.openxmlformats.org/officeDocument/2006/relationships/hyperlink" Target="http://dia.es/" TargetMode="External"/><Relationship Id="rId8" Type="http://schemas.openxmlformats.org/officeDocument/2006/relationships/hyperlink" Target="http://mercadona.es/" TargetMode="External"/><Relationship Id="rId142" Type="http://schemas.openxmlformats.org/officeDocument/2006/relationships/hyperlink" Target="http://lidl.es/" TargetMode="External"/><Relationship Id="rId184" Type="http://schemas.openxmlformats.org/officeDocument/2006/relationships/hyperlink" Target="http://lidl.es/" TargetMode="External"/><Relationship Id="rId391" Type="http://schemas.openxmlformats.org/officeDocument/2006/relationships/hyperlink" Target="http://carrefour.es/" TargetMode="External"/><Relationship Id="rId405" Type="http://schemas.openxmlformats.org/officeDocument/2006/relationships/hyperlink" Target="http://carrefour.es/" TargetMode="External"/><Relationship Id="rId447" Type="http://schemas.openxmlformats.org/officeDocument/2006/relationships/hyperlink" Target="http://dia.es/" TargetMode="External"/><Relationship Id="rId251" Type="http://schemas.openxmlformats.org/officeDocument/2006/relationships/hyperlink" Target="http://carrefour.es/" TargetMode="External"/><Relationship Id="rId489" Type="http://schemas.openxmlformats.org/officeDocument/2006/relationships/hyperlink" Target="http://dia.es/" TargetMode="External"/><Relationship Id="rId46" Type="http://schemas.openxmlformats.org/officeDocument/2006/relationships/hyperlink" Target="http://mercadona.es/" TargetMode="External"/><Relationship Id="rId293" Type="http://schemas.openxmlformats.org/officeDocument/2006/relationships/hyperlink" Target="http://carrefour.es/" TargetMode="External"/><Relationship Id="rId307" Type="http://schemas.openxmlformats.org/officeDocument/2006/relationships/hyperlink" Target="http://carrefour.es/" TargetMode="External"/><Relationship Id="rId349" Type="http://schemas.openxmlformats.org/officeDocument/2006/relationships/hyperlink" Target="http://carrefour.es/" TargetMode="External"/><Relationship Id="rId514" Type="http://schemas.openxmlformats.org/officeDocument/2006/relationships/hyperlink" Target="http://carrefour.es/" TargetMode="External"/><Relationship Id="rId556" Type="http://schemas.openxmlformats.org/officeDocument/2006/relationships/hyperlink" Target="http://dia.es/" TargetMode="External"/><Relationship Id="rId88" Type="http://schemas.openxmlformats.org/officeDocument/2006/relationships/hyperlink" Target="http://mercadona.es/" TargetMode="External"/><Relationship Id="rId111" Type="http://schemas.openxmlformats.org/officeDocument/2006/relationships/hyperlink" Target="http://lidl.es/" TargetMode="External"/><Relationship Id="rId153" Type="http://schemas.openxmlformats.org/officeDocument/2006/relationships/hyperlink" Target="http://lidl.es/" TargetMode="External"/><Relationship Id="rId195" Type="http://schemas.openxmlformats.org/officeDocument/2006/relationships/hyperlink" Target="http://lidl.es/" TargetMode="External"/><Relationship Id="rId209" Type="http://schemas.openxmlformats.org/officeDocument/2006/relationships/hyperlink" Target="http://lidl.es/" TargetMode="External"/><Relationship Id="rId360" Type="http://schemas.openxmlformats.org/officeDocument/2006/relationships/hyperlink" Target="http://carrefour.es/" TargetMode="External"/><Relationship Id="rId416" Type="http://schemas.openxmlformats.org/officeDocument/2006/relationships/hyperlink" Target="http://carrefour.es/" TargetMode="External"/><Relationship Id="rId220" Type="http://schemas.openxmlformats.org/officeDocument/2006/relationships/hyperlink" Target="http://lidl.es/" TargetMode="External"/><Relationship Id="rId458" Type="http://schemas.openxmlformats.org/officeDocument/2006/relationships/hyperlink" Target="http://dia.es/" TargetMode="External"/><Relationship Id="rId15" Type="http://schemas.openxmlformats.org/officeDocument/2006/relationships/hyperlink" Target="http://mercadona.es/" TargetMode="External"/><Relationship Id="rId57" Type="http://schemas.openxmlformats.org/officeDocument/2006/relationships/hyperlink" Target="http://mercadona.es/" TargetMode="External"/><Relationship Id="rId262" Type="http://schemas.openxmlformats.org/officeDocument/2006/relationships/hyperlink" Target="http://carrefour.es/" TargetMode="External"/><Relationship Id="rId318" Type="http://schemas.openxmlformats.org/officeDocument/2006/relationships/hyperlink" Target="http://carrefour.es/" TargetMode="External"/><Relationship Id="rId525" Type="http://schemas.openxmlformats.org/officeDocument/2006/relationships/hyperlink" Target="http://carrefour.es/" TargetMode="External"/><Relationship Id="rId567" Type="http://schemas.openxmlformats.org/officeDocument/2006/relationships/hyperlink" Target="http://dia.es/" TargetMode="External"/><Relationship Id="rId99" Type="http://schemas.openxmlformats.org/officeDocument/2006/relationships/hyperlink" Target="http://lidl.es/" TargetMode="External"/><Relationship Id="rId122" Type="http://schemas.openxmlformats.org/officeDocument/2006/relationships/hyperlink" Target="http://lidl.es/" TargetMode="External"/><Relationship Id="rId164" Type="http://schemas.openxmlformats.org/officeDocument/2006/relationships/hyperlink" Target="http://lidl.es/" TargetMode="External"/><Relationship Id="rId371" Type="http://schemas.openxmlformats.org/officeDocument/2006/relationships/hyperlink" Target="http://carrefour.es/" TargetMode="External"/><Relationship Id="rId427" Type="http://schemas.openxmlformats.org/officeDocument/2006/relationships/hyperlink" Target="http://aldi.es/" TargetMode="External"/><Relationship Id="rId469" Type="http://schemas.openxmlformats.org/officeDocument/2006/relationships/hyperlink" Target="http://dia.es/" TargetMode="External"/><Relationship Id="rId26" Type="http://schemas.openxmlformats.org/officeDocument/2006/relationships/hyperlink" Target="http://mercadona.es/" TargetMode="External"/><Relationship Id="rId231" Type="http://schemas.openxmlformats.org/officeDocument/2006/relationships/hyperlink" Target="http://lidl.es/" TargetMode="External"/><Relationship Id="rId273" Type="http://schemas.openxmlformats.org/officeDocument/2006/relationships/hyperlink" Target="http://carrefour.es/" TargetMode="External"/><Relationship Id="rId329" Type="http://schemas.openxmlformats.org/officeDocument/2006/relationships/hyperlink" Target="http://carrefour.es/" TargetMode="External"/><Relationship Id="rId480" Type="http://schemas.openxmlformats.org/officeDocument/2006/relationships/hyperlink" Target="http://dia.es/" TargetMode="External"/><Relationship Id="rId536" Type="http://schemas.openxmlformats.org/officeDocument/2006/relationships/hyperlink" Target="http://carrefour.es/" TargetMode="External"/><Relationship Id="rId68" Type="http://schemas.openxmlformats.org/officeDocument/2006/relationships/hyperlink" Target="http://mercadona.es/" TargetMode="External"/><Relationship Id="rId133" Type="http://schemas.openxmlformats.org/officeDocument/2006/relationships/hyperlink" Target="http://lidl.es/" TargetMode="External"/><Relationship Id="rId175" Type="http://schemas.openxmlformats.org/officeDocument/2006/relationships/hyperlink" Target="http://lidl.es/" TargetMode="External"/><Relationship Id="rId340" Type="http://schemas.openxmlformats.org/officeDocument/2006/relationships/hyperlink" Target="http://carrefour.es/" TargetMode="External"/><Relationship Id="rId578" Type="http://schemas.openxmlformats.org/officeDocument/2006/relationships/hyperlink" Target="http://dia.es/" TargetMode="External"/><Relationship Id="rId200" Type="http://schemas.openxmlformats.org/officeDocument/2006/relationships/hyperlink" Target="http://lidl.es/" TargetMode="External"/><Relationship Id="rId382" Type="http://schemas.openxmlformats.org/officeDocument/2006/relationships/hyperlink" Target="http://carrefour.es/" TargetMode="External"/><Relationship Id="rId438" Type="http://schemas.openxmlformats.org/officeDocument/2006/relationships/hyperlink" Target="http://elcorteingles.es/" TargetMode="External"/><Relationship Id="rId242" Type="http://schemas.openxmlformats.org/officeDocument/2006/relationships/hyperlink" Target="http://carrefour.es/" TargetMode="External"/><Relationship Id="rId284" Type="http://schemas.openxmlformats.org/officeDocument/2006/relationships/hyperlink" Target="http://carrefour.es/" TargetMode="External"/><Relationship Id="rId491" Type="http://schemas.openxmlformats.org/officeDocument/2006/relationships/hyperlink" Target="http://dia.es/" TargetMode="External"/><Relationship Id="rId505" Type="http://schemas.openxmlformats.org/officeDocument/2006/relationships/hyperlink" Target="http://dia.es/" TargetMode="External"/><Relationship Id="rId37" Type="http://schemas.openxmlformats.org/officeDocument/2006/relationships/hyperlink" Target="http://mercadona.es/" TargetMode="External"/><Relationship Id="rId79" Type="http://schemas.openxmlformats.org/officeDocument/2006/relationships/hyperlink" Target="http://mercadona.es/" TargetMode="External"/><Relationship Id="rId102" Type="http://schemas.openxmlformats.org/officeDocument/2006/relationships/hyperlink" Target="http://lidl.es/" TargetMode="External"/><Relationship Id="rId144" Type="http://schemas.openxmlformats.org/officeDocument/2006/relationships/hyperlink" Target="http://lidl.es/" TargetMode="External"/><Relationship Id="rId547" Type="http://schemas.openxmlformats.org/officeDocument/2006/relationships/hyperlink" Target="http://carrefour.es/" TargetMode="External"/><Relationship Id="rId589" Type="http://schemas.openxmlformats.org/officeDocument/2006/relationships/hyperlink" Target="http://dia.es/" TargetMode="External"/><Relationship Id="rId90" Type="http://schemas.openxmlformats.org/officeDocument/2006/relationships/hyperlink" Target="http://mercadona.es/" TargetMode="External"/><Relationship Id="rId186" Type="http://schemas.openxmlformats.org/officeDocument/2006/relationships/hyperlink" Target="http://lidl.es/" TargetMode="External"/><Relationship Id="rId351" Type="http://schemas.openxmlformats.org/officeDocument/2006/relationships/hyperlink" Target="http://carrefour.es/" TargetMode="External"/><Relationship Id="rId393" Type="http://schemas.openxmlformats.org/officeDocument/2006/relationships/hyperlink" Target="http://carrefour.es/" TargetMode="External"/><Relationship Id="rId407" Type="http://schemas.openxmlformats.org/officeDocument/2006/relationships/hyperlink" Target="http://carrefour.es/" TargetMode="External"/><Relationship Id="rId449" Type="http://schemas.openxmlformats.org/officeDocument/2006/relationships/hyperlink" Target="http://dia.es/" TargetMode="External"/><Relationship Id="rId211" Type="http://schemas.openxmlformats.org/officeDocument/2006/relationships/hyperlink" Target="http://lidl.es/" TargetMode="External"/><Relationship Id="rId253" Type="http://schemas.openxmlformats.org/officeDocument/2006/relationships/hyperlink" Target="http://carrefour.es/" TargetMode="External"/><Relationship Id="rId295" Type="http://schemas.openxmlformats.org/officeDocument/2006/relationships/hyperlink" Target="http://carrefour.es/" TargetMode="External"/><Relationship Id="rId309" Type="http://schemas.openxmlformats.org/officeDocument/2006/relationships/hyperlink" Target="http://carrefour.es/" TargetMode="External"/><Relationship Id="rId460" Type="http://schemas.openxmlformats.org/officeDocument/2006/relationships/hyperlink" Target="http://dia.es/" TargetMode="External"/><Relationship Id="rId516" Type="http://schemas.openxmlformats.org/officeDocument/2006/relationships/hyperlink" Target="http://carrefour.es/" TargetMode="External"/><Relationship Id="rId48" Type="http://schemas.openxmlformats.org/officeDocument/2006/relationships/hyperlink" Target="http://mercadona.es/" TargetMode="External"/><Relationship Id="rId113" Type="http://schemas.openxmlformats.org/officeDocument/2006/relationships/hyperlink" Target="http://lidl.es/" TargetMode="External"/><Relationship Id="rId320" Type="http://schemas.openxmlformats.org/officeDocument/2006/relationships/hyperlink" Target="http://carrefour.es/" TargetMode="External"/><Relationship Id="rId558" Type="http://schemas.openxmlformats.org/officeDocument/2006/relationships/hyperlink" Target="http://dia.es/" TargetMode="External"/><Relationship Id="rId155" Type="http://schemas.openxmlformats.org/officeDocument/2006/relationships/hyperlink" Target="http://lidl.es/" TargetMode="External"/><Relationship Id="rId197" Type="http://schemas.openxmlformats.org/officeDocument/2006/relationships/hyperlink" Target="http://lidl.es/" TargetMode="External"/><Relationship Id="rId362" Type="http://schemas.openxmlformats.org/officeDocument/2006/relationships/hyperlink" Target="http://carrefour.es/" TargetMode="External"/><Relationship Id="rId418" Type="http://schemas.openxmlformats.org/officeDocument/2006/relationships/hyperlink" Target="http://carrefour.es/" TargetMode="External"/><Relationship Id="rId222" Type="http://schemas.openxmlformats.org/officeDocument/2006/relationships/hyperlink" Target="http://lidl.es/" TargetMode="External"/><Relationship Id="rId264" Type="http://schemas.openxmlformats.org/officeDocument/2006/relationships/hyperlink" Target="http://carrefour.es/" TargetMode="External"/><Relationship Id="rId471" Type="http://schemas.openxmlformats.org/officeDocument/2006/relationships/hyperlink" Target="http://dia.es/" TargetMode="External"/><Relationship Id="rId17" Type="http://schemas.openxmlformats.org/officeDocument/2006/relationships/hyperlink" Target="http://mercadona.es/" TargetMode="External"/><Relationship Id="rId59" Type="http://schemas.openxmlformats.org/officeDocument/2006/relationships/hyperlink" Target="http://mercadona.es/" TargetMode="External"/><Relationship Id="rId124" Type="http://schemas.openxmlformats.org/officeDocument/2006/relationships/hyperlink" Target="http://lidl.es/" TargetMode="External"/><Relationship Id="rId527" Type="http://schemas.openxmlformats.org/officeDocument/2006/relationships/hyperlink" Target="http://carrefour.es/" TargetMode="External"/><Relationship Id="rId569" Type="http://schemas.openxmlformats.org/officeDocument/2006/relationships/hyperlink" Target="http://dia.es/" TargetMode="External"/><Relationship Id="rId70" Type="http://schemas.openxmlformats.org/officeDocument/2006/relationships/hyperlink" Target="http://mercadona.es/" TargetMode="External"/><Relationship Id="rId166" Type="http://schemas.openxmlformats.org/officeDocument/2006/relationships/hyperlink" Target="http://lidl.es/" TargetMode="External"/><Relationship Id="rId331" Type="http://schemas.openxmlformats.org/officeDocument/2006/relationships/hyperlink" Target="http://carrefour.es/" TargetMode="External"/><Relationship Id="rId373" Type="http://schemas.openxmlformats.org/officeDocument/2006/relationships/hyperlink" Target="http://carrefour.es/" TargetMode="External"/><Relationship Id="rId429" Type="http://schemas.openxmlformats.org/officeDocument/2006/relationships/hyperlink" Target="http://aldi.es/" TargetMode="External"/><Relationship Id="rId580" Type="http://schemas.openxmlformats.org/officeDocument/2006/relationships/hyperlink" Target="http://dia.es/" TargetMode="External"/><Relationship Id="rId1" Type="http://schemas.openxmlformats.org/officeDocument/2006/relationships/hyperlink" Target="http://mercadona.es/" TargetMode="External"/><Relationship Id="rId233" Type="http://schemas.openxmlformats.org/officeDocument/2006/relationships/hyperlink" Target="http://lidl.es/" TargetMode="External"/><Relationship Id="rId440" Type="http://schemas.openxmlformats.org/officeDocument/2006/relationships/hyperlink" Target="http://elcorteingles.es/" TargetMode="External"/><Relationship Id="rId28" Type="http://schemas.openxmlformats.org/officeDocument/2006/relationships/hyperlink" Target="http://mercadona.es/" TargetMode="External"/><Relationship Id="rId275" Type="http://schemas.openxmlformats.org/officeDocument/2006/relationships/hyperlink" Target="http://carrefour.es/" TargetMode="External"/><Relationship Id="rId300" Type="http://schemas.openxmlformats.org/officeDocument/2006/relationships/hyperlink" Target="http://carrefour.es/" TargetMode="External"/><Relationship Id="rId482" Type="http://schemas.openxmlformats.org/officeDocument/2006/relationships/hyperlink" Target="http://dia.es/" TargetMode="External"/><Relationship Id="rId538" Type="http://schemas.openxmlformats.org/officeDocument/2006/relationships/hyperlink" Target="http://carrefour.es/" TargetMode="External"/><Relationship Id="rId81" Type="http://schemas.openxmlformats.org/officeDocument/2006/relationships/hyperlink" Target="http://mercadona.es/" TargetMode="External"/><Relationship Id="rId135" Type="http://schemas.openxmlformats.org/officeDocument/2006/relationships/hyperlink" Target="http://lidl.es/" TargetMode="External"/><Relationship Id="rId177" Type="http://schemas.openxmlformats.org/officeDocument/2006/relationships/hyperlink" Target="http://lidl.es/" TargetMode="External"/><Relationship Id="rId342" Type="http://schemas.openxmlformats.org/officeDocument/2006/relationships/hyperlink" Target="http://carrefour.es/" TargetMode="External"/><Relationship Id="rId384" Type="http://schemas.openxmlformats.org/officeDocument/2006/relationships/hyperlink" Target="http://carrefour.es/" TargetMode="External"/><Relationship Id="rId591" Type="http://schemas.openxmlformats.org/officeDocument/2006/relationships/hyperlink" Target="http://dia.es/" TargetMode="External"/><Relationship Id="rId202" Type="http://schemas.openxmlformats.org/officeDocument/2006/relationships/hyperlink" Target="http://lidl.es/" TargetMode="External"/><Relationship Id="rId244" Type="http://schemas.openxmlformats.org/officeDocument/2006/relationships/hyperlink" Target="http://carrefour.es/" TargetMode="External"/><Relationship Id="rId39" Type="http://schemas.openxmlformats.org/officeDocument/2006/relationships/hyperlink" Target="http://mercadona.es/" TargetMode="External"/><Relationship Id="rId286" Type="http://schemas.openxmlformats.org/officeDocument/2006/relationships/hyperlink" Target="http://carrefour.es/" TargetMode="External"/><Relationship Id="rId451" Type="http://schemas.openxmlformats.org/officeDocument/2006/relationships/hyperlink" Target="http://dia.es/" TargetMode="External"/><Relationship Id="rId493" Type="http://schemas.openxmlformats.org/officeDocument/2006/relationships/hyperlink" Target="http://dia.es/" TargetMode="External"/><Relationship Id="rId507" Type="http://schemas.openxmlformats.org/officeDocument/2006/relationships/hyperlink" Target="http://carrefour.es/" TargetMode="External"/><Relationship Id="rId549" Type="http://schemas.openxmlformats.org/officeDocument/2006/relationships/hyperlink" Target="http://carrefour.es/" TargetMode="External"/><Relationship Id="rId50" Type="http://schemas.openxmlformats.org/officeDocument/2006/relationships/hyperlink" Target="http://mercadona.es/" TargetMode="External"/><Relationship Id="rId104" Type="http://schemas.openxmlformats.org/officeDocument/2006/relationships/hyperlink" Target="http://lidl.es/" TargetMode="External"/><Relationship Id="rId146" Type="http://schemas.openxmlformats.org/officeDocument/2006/relationships/hyperlink" Target="http://lidl.es/" TargetMode="External"/><Relationship Id="rId188" Type="http://schemas.openxmlformats.org/officeDocument/2006/relationships/hyperlink" Target="http://lidl.es/" TargetMode="External"/><Relationship Id="rId311" Type="http://schemas.openxmlformats.org/officeDocument/2006/relationships/hyperlink" Target="http://carrefour.es/" TargetMode="External"/><Relationship Id="rId353" Type="http://schemas.openxmlformats.org/officeDocument/2006/relationships/hyperlink" Target="http://carrefour.es/" TargetMode="External"/><Relationship Id="rId395" Type="http://schemas.openxmlformats.org/officeDocument/2006/relationships/hyperlink" Target="http://carrefour.es/" TargetMode="External"/><Relationship Id="rId409" Type="http://schemas.openxmlformats.org/officeDocument/2006/relationships/hyperlink" Target="http://carrefour.es/" TargetMode="External"/><Relationship Id="rId560" Type="http://schemas.openxmlformats.org/officeDocument/2006/relationships/hyperlink" Target="http://dia.es/" TargetMode="External"/><Relationship Id="rId92" Type="http://schemas.openxmlformats.org/officeDocument/2006/relationships/hyperlink" Target="http://lidl.es/" TargetMode="External"/><Relationship Id="rId213" Type="http://schemas.openxmlformats.org/officeDocument/2006/relationships/hyperlink" Target="http://lidl.es/" TargetMode="External"/><Relationship Id="rId420" Type="http://schemas.openxmlformats.org/officeDocument/2006/relationships/hyperlink" Target="http://carrefour.es/" TargetMode="External"/><Relationship Id="rId255" Type="http://schemas.openxmlformats.org/officeDocument/2006/relationships/hyperlink" Target="http://carrefour.es/" TargetMode="External"/><Relationship Id="rId297" Type="http://schemas.openxmlformats.org/officeDocument/2006/relationships/hyperlink" Target="http://carrefour.es/" TargetMode="External"/><Relationship Id="rId462" Type="http://schemas.openxmlformats.org/officeDocument/2006/relationships/hyperlink" Target="http://dia.es/" TargetMode="External"/><Relationship Id="rId518" Type="http://schemas.openxmlformats.org/officeDocument/2006/relationships/hyperlink" Target="http://carrefour.es/" TargetMode="External"/><Relationship Id="rId115" Type="http://schemas.openxmlformats.org/officeDocument/2006/relationships/hyperlink" Target="http://lidl.es/" TargetMode="External"/><Relationship Id="rId157" Type="http://schemas.openxmlformats.org/officeDocument/2006/relationships/hyperlink" Target="http://lidl.es/" TargetMode="External"/><Relationship Id="rId322" Type="http://schemas.openxmlformats.org/officeDocument/2006/relationships/hyperlink" Target="http://carrefour.es/" TargetMode="External"/><Relationship Id="rId364" Type="http://schemas.openxmlformats.org/officeDocument/2006/relationships/hyperlink" Target="http://carrefour.es/" TargetMode="External"/><Relationship Id="rId61" Type="http://schemas.openxmlformats.org/officeDocument/2006/relationships/hyperlink" Target="http://mercadona.es/" TargetMode="External"/><Relationship Id="rId199" Type="http://schemas.openxmlformats.org/officeDocument/2006/relationships/hyperlink" Target="http://lidl.es/" TargetMode="External"/><Relationship Id="rId571" Type="http://schemas.openxmlformats.org/officeDocument/2006/relationships/hyperlink" Target="http://dia.es/" TargetMode="External"/><Relationship Id="rId19" Type="http://schemas.openxmlformats.org/officeDocument/2006/relationships/hyperlink" Target="http://mercadona.es/" TargetMode="External"/><Relationship Id="rId224" Type="http://schemas.openxmlformats.org/officeDocument/2006/relationships/hyperlink" Target="http://lidl.es/" TargetMode="External"/><Relationship Id="rId266" Type="http://schemas.openxmlformats.org/officeDocument/2006/relationships/hyperlink" Target="http://carrefour.es/" TargetMode="External"/><Relationship Id="rId431" Type="http://schemas.openxmlformats.org/officeDocument/2006/relationships/hyperlink" Target="http://aldi.es/" TargetMode="External"/><Relationship Id="rId473" Type="http://schemas.openxmlformats.org/officeDocument/2006/relationships/hyperlink" Target="http://dia.es/" TargetMode="External"/><Relationship Id="rId529" Type="http://schemas.openxmlformats.org/officeDocument/2006/relationships/hyperlink" Target="http://carrefour.es/" TargetMode="External"/><Relationship Id="rId30" Type="http://schemas.openxmlformats.org/officeDocument/2006/relationships/hyperlink" Target="http://mercadona.es/" TargetMode="External"/><Relationship Id="rId126" Type="http://schemas.openxmlformats.org/officeDocument/2006/relationships/hyperlink" Target="http://lidl.es/" TargetMode="External"/><Relationship Id="rId168" Type="http://schemas.openxmlformats.org/officeDocument/2006/relationships/hyperlink" Target="http://lidl.es/" TargetMode="External"/><Relationship Id="rId333" Type="http://schemas.openxmlformats.org/officeDocument/2006/relationships/hyperlink" Target="http://carrefour.es/" TargetMode="External"/><Relationship Id="rId540" Type="http://schemas.openxmlformats.org/officeDocument/2006/relationships/hyperlink" Target="http://carrefour.es/" TargetMode="External"/><Relationship Id="rId72" Type="http://schemas.openxmlformats.org/officeDocument/2006/relationships/hyperlink" Target="http://mercadona.es/" TargetMode="External"/><Relationship Id="rId375" Type="http://schemas.openxmlformats.org/officeDocument/2006/relationships/hyperlink" Target="http://carrefour.es/" TargetMode="External"/><Relationship Id="rId582" Type="http://schemas.openxmlformats.org/officeDocument/2006/relationships/hyperlink" Target="http://dia.es/" TargetMode="External"/><Relationship Id="rId3" Type="http://schemas.openxmlformats.org/officeDocument/2006/relationships/hyperlink" Target="http://mercadona.es/" TargetMode="External"/><Relationship Id="rId235" Type="http://schemas.openxmlformats.org/officeDocument/2006/relationships/hyperlink" Target="http://lidl.es/" TargetMode="External"/><Relationship Id="rId277" Type="http://schemas.openxmlformats.org/officeDocument/2006/relationships/hyperlink" Target="http://carrefour.es/" TargetMode="External"/><Relationship Id="rId400" Type="http://schemas.openxmlformats.org/officeDocument/2006/relationships/hyperlink" Target="http://carrefour.es/" TargetMode="External"/><Relationship Id="rId442" Type="http://schemas.openxmlformats.org/officeDocument/2006/relationships/hyperlink" Target="http://elcorteingles.es/" TargetMode="External"/><Relationship Id="rId484" Type="http://schemas.openxmlformats.org/officeDocument/2006/relationships/hyperlink" Target="http://dia.es/" TargetMode="External"/><Relationship Id="rId137" Type="http://schemas.openxmlformats.org/officeDocument/2006/relationships/hyperlink" Target="http://lidl.es/" TargetMode="External"/><Relationship Id="rId302" Type="http://schemas.openxmlformats.org/officeDocument/2006/relationships/hyperlink" Target="http://carrefour.es/" TargetMode="External"/><Relationship Id="rId344" Type="http://schemas.openxmlformats.org/officeDocument/2006/relationships/hyperlink" Target="http://carrefour.es/" TargetMode="External"/><Relationship Id="rId41" Type="http://schemas.openxmlformats.org/officeDocument/2006/relationships/hyperlink" Target="http://mercadona.es/" TargetMode="External"/><Relationship Id="rId83" Type="http://schemas.openxmlformats.org/officeDocument/2006/relationships/hyperlink" Target="http://mercadona.es/" TargetMode="External"/><Relationship Id="rId179" Type="http://schemas.openxmlformats.org/officeDocument/2006/relationships/hyperlink" Target="http://lidl.es/" TargetMode="External"/><Relationship Id="rId386" Type="http://schemas.openxmlformats.org/officeDocument/2006/relationships/hyperlink" Target="http://carrefour.es/" TargetMode="External"/><Relationship Id="rId551" Type="http://schemas.openxmlformats.org/officeDocument/2006/relationships/hyperlink" Target="http://dia.es/" TargetMode="External"/><Relationship Id="rId190" Type="http://schemas.openxmlformats.org/officeDocument/2006/relationships/hyperlink" Target="http://lidl.es/" TargetMode="External"/><Relationship Id="rId204" Type="http://schemas.openxmlformats.org/officeDocument/2006/relationships/hyperlink" Target="http://lidl.es/" TargetMode="External"/><Relationship Id="rId246" Type="http://schemas.openxmlformats.org/officeDocument/2006/relationships/hyperlink" Target="http://carrefour.es/" TargetMode="External"/><Relationship Id="rId288" Type="http://schemas.openxmlformats.org/officeDocument/2006/relationships/hyperlink" Target="http://carrefour.es/" TargetMode="External"/><Relationship Id="rId411" Type="http://schemas.openxmlformats.org/officeDocument/2006/relationships/hyperlink" Target="http://carrefour.es/" TargetMode="External"/><Relationship Id="rId453" Type="http://schemas.openxmlformats.org/officeDocument/2006/relationships/hyperlink" Target="http://dia.es/" TargetMode="External"/><Relationship Id="rId509" Type="http://schemas.openxmlformats.org/officeDocument/2006/relationships/hyperlink" Target="http://carrefour.es/" TargetMode="External"/><Relationship Id="rId106" Type="http://schemas.openxmlformats.org/officeDocument/2006/relationships/hyperlink" Target="http://lidl.es/" TargetMode="External"/><Relationship Id="rId313" Type="http://schemas.openxmlformats.org/officeDocument/2006/relationships/hyperlink" Target="http://carrefour.es/" TargetMode="External"/><Relationship Id="rId495" Type="http://schemas.openxmlformats.org/officeDocument/2006/relationships/hyperlink" Target="http://dia.es/" TargetMode="External"/><Relationship Id="rId10" Type="http://schemas.openxmlformats.org/officeDocument/2006/relationships/hyperlink" Target="http://mercadona.es/" TargetMode="External"/><Relationship Id="rId52" Type="http://schemas.openxmlformats.org/officeDocument/2006/relationships/hyperlink" Target="http://mercadona.es/" TargetMode="External"/><Relationship Id="rId94" Type="http://schemas.openxmlformats.org/officeDocument/2006/relationships/hyperlink" Target="http://lidl.es/" TargetMode="External"/><Relationship Id="rId148" Type="http://schemas.openxmlformats.org/officeDocument/2006/relationships/hyperlink" Target="http://lidl.es/" TargetMode="External"/><Relationship Id="rId355" Type="http://schemas.openxmlformats.org/officeDocument/2006/relationships/hyperlink" Target="http://carrefour.es/" TargetMode="External"/><Relationship Id="rId397" Type="http://schemas.openxmlformats.org/officeDocument/2006/relationships/hyperlink" Target="http://carrefour.es/" TargetMode="External"/><Relationship Id="rId520" Type="http://schemas.openxmlformats.org/officeDocument/2006/relationships/hyperlink" Target="http://carrefour.es/" TargetMode="External"/><Relationship Id="rId562" Type="http://schemas.openxmlformats.org/officeDocument/2006/relationships/hyperlink" Target="http://dia.es/" TargetMode="External"/><Relationship Id="rId215" Type="http://schemas.openxmlformats.org/officeDocument/2006/relationships/hyperlink" Target="http://lidl.es/" TargetMode="External"/><Relationship Id="rId257" Type="http://schemas.openxmlformats.org/officeDocument/2006/relationships/hyperlink" Target="http://carrefour.es/" TargetMode="External"/><Relationship Id="rId422" Type="http://schemas.openxmlformats.org/officeDocument/2006/relationships/hyperlink" Target="http://carrefour.es/" TargetMode="External"/><Relationship Id="rId464" Type="http://schemas.openxmlformats.org/officeDocument/2006/relationships/hyperlink" Target="http://dia.es/" TargetMode="External"/><Relationship Id="rId299" Type="http://schemas.openxmlformats.org/officeDocument/2006/relationships/hyperlink" Target="http://carrefour.es/" TargetMode="External"/><Relationship Id="rId63" Type="http://schemas.openxmlformats.org/officeDocument/2006/relationships/hyperlink" Target="http://mercadona.es/" TargetMode="External"/><Relationship Id="rId159" Type="http://schemas.openxmlformats.org/officeDocument/2006/relationships/hyperlink" Target="http://lidl.es/" TargetMode="External"/><Relationship Id="rId366" Type="http://schemas.openxmlformats.org/officeDocument/2006/relationships/hyperlink" Target="http://carrefour.es/" TargetMode="External"/><Relationship Id="rId573" Type="http://schemas.openxmlformats.org/officeDocument/2006/relationships/hyperlink" Target="http://dia.es/" TargetMode="External"/><Relationship Id="rId226" Type="http://schemas.openxmlformats.org/officeDocument/2006/relationships/hyperlink" Target="http://lidl.es/" TargetMode="External"/><Relationship Id="rId433" Type="http://schemas.openxmlformats.org/officeDocument/2006/relationships/hyperlink" Target="http://aldi.es/" TargetMode="External"/><Relationship Id="rId74" Type="http://schemas.openxmlformats.org/officeDocument/2006/relationships/hyperlink" Target="http://mercadona.es/" TargetMode="External"/><Relationship Id="rId377" Type="http://schemas.openxmlformats.org/officeDocument/2006/relationships/hyperlink" Target="http://carrefour.es/" TargetMode="External"/><Relationship Id="rId500" Type="http://schemas.openxmlformats.org/officeDocument/2006/relationships/hyperlink" Target="http://dia.es/" TargetMode="External"/><Relationship Id="rId584" Type="http://schemas.openxmlformats.org/officeDocument/2006/relationships/hyperlink" Target="http://dia.es/" TargetMode="External"/><Relationship Id="rId5" Type="http://schemas.openxmlformats.org/officeDocument/2006/relationships/hyperlink" Target="http://mercadona.es/" TargetMode="External"/><Relationship Id="rId237" Type="http://schemas.openxmlformats.org/officeDocument/2006/relationships/hyperlink" Target="http://lidl.es/" TargetMode="External"/><Relationship Id="rId444" Type="http://schemas.openxmlformats.org/officeDocument/2006/relationships/hyperlink" Target="http://elcorteingles.es/" TargetMode="External"/><Relationship Id="rId290" Type="http://schemas.openxmlformats.org/officeDocument/2006/relationships/hyperlink" Target="http://carrefour.es/" TargetMode="External"/><Relationship Id="rId304" Type="http://schemas.openxmlformats.org/officeDocument/2006/relationships/hyperlink" Target="http://carrefour.es/" TargetMode="External"/><Relationship Id="rId388" Type="http://schemas.openxmlformats.org/officeDocument/2006/relationships/hyperlink" Target="http://carrefour.es/" TargetMode="External"/><Relationship Id="rId511" Type="http://schemas.openxmlformats.org/officeDocument/2006/relationships/hyperlink" Target="http://carrefour.es/" TargetMode="External"/><Relationship Id="rId85" Type="http://schemas.openxmlformats.org/officeDocument/2006/relationships/hyperlink" Target="http://mercadona.es/" TargetMode="External"/><Relationship Id="rId150" Type="http://schemas.openxmlformats.org/officeDocument/2006/relationships/hyperlink" Target="http://lidl.es/" TargetMode="External"/><Relationship Id="rId248" Type="http://schemas.openxmlformats.org/officeDocument/2006/relationships/hyperlink" Target="http://carrefour.es/" TargetMode="External"/><Relationship Id="rId455" Type="http://schemas.openxmlformats.org/officeDocument/2006/relationships/hyperlink" Target="http://dia.es/" TargetMode="External"/><Relationship Id="rId12" Type="http://schemas.openxmlformats.org/officeDocument/2006/relationships/hyperlink" Target="http://mercadona.es/" TargetMode="External"/><Relationship Id="rId108" Type="http://schemas.openxmlformats.org/officeDocument/2006/relationships/hyperlink" Target="http://lidl.es/" TargetMode="External"/><Relationship Id="rId315" Type="http://schemas.openxmlformats.org/officeDocument/2006/relationships/hyperlink" Target="http://carrefour.es/" TargetMode="External"/><Relationship Id="rId522" Type="http://schemas.openxmlformats.org/officeDocument/2006/relationships/hyperlink" Target="http://carrefour.es/" TargetMode="External"/><Relationship Id="rId96" Type="http://schemas.openxmlformats.org/officeDocument/2006/relationships/hyperlink" Target="http://lidl.es/" TargetMode="External"/><Relationship Id="rId161" Type="http://schemas.openxmlformats.org/officeDocument/2006/relationships/hyperlink" Target="http://lidl.es/" TargetMode="External"/><Relationship Id="rId399" Type="http://schemas.openxmlformats.org/officeDocument/2006/relationships/hyperlink" Target="http://carrefour.es/" TargetMode="External"/><Relationship Id="rId259" Type="http://schemas.openxmlformats.org/officeDocument/2006/relationships/hyperlink" Target="http://carrefour.es/" TargetMode="External"/><Relationship Id="rId466" Type="http://schemas.openxmlformats.org/officeDocument/2006/relationships/hyperlink" Target="http://dia.es/" TargetMode="External"/><Relationship Id="rId23" Type="http://schemas.openxmlformats.org/officeDocument/2006/relationships/hyperlink" Target="http://mercadona.es/" TargetMode="External"/><Relationship Id="rId119" Type="http://schemas.openxmlformats.org/officeDocument/2006/relationships/hyperlink" Target="http://lidl.es/" TargetMode="External"/><Relationship Id="rId326" Type="http://schemas.openxmlformats.org/officeDocument/2006/relationships/hyperlink" Target="http://carrefour.es/" TargetMode="External"/><Relationship Id="rId533" Type="http://schemas.openxmlformats.org/officeDocument/2006/relationships/hyperlink" Target="http://carrefour.es/" TargetMode="External"/><Relationship Id="rId172" Type="http://schemas.openxmlformats.org/officeDocument/2006/relationships/hyperlink" Target="http://lidl.es/" TargetMode="External"/><Relationship Id="rId477" Type="http://schemas.openxmlformats.org/officeDocument/2006/relationships/hyperlink" Target="http://dia.es/" TargetMode="External"/><Relationship Id="rId337" Type="http://schemas.openxmlformats.org/officeDocument/2006/relationships/hyperlink" Target="http://carrefour.es/" TargetMode="External"/><Relationship Id="rId34" Type="http://schemas.openxmlformats.org/officeDocument/2006/relationships/hyperlink" Target="http://mercadona.es/" TargetMode="External"/><Relationship Id="rId544" Type="http://schemas.openxmlformats.org/officeDocument/2006/relationships/hyperlink" Target="http://carrefour.es/" TargetMode="External"/><Relationship Id="rId183" Type="http://schemas.openxmlformats.org/officeDocument/2006/relationships/hyperlink" Target="http://lidl.es/" TargetMode="External"/><Relationship Id="rId390" Type="http://schemas.openxmlformats.org/officeDocument/2006/relationships/hyperlink" Target="http://carrefour.es/" TargetMode="External"/><Relationship Id="rId404" Type="http://schemas.openxmlformats.org/officeDocument/2006/relationships/hyperlink" Target="http://carrefour.es/" TargetMode="External"/><Relationship Id="rId250" Type="http://schemas.openxmlformats.org/officeDocument/2006/relationships/hyperlink" Target="http://carrefour.es/" TargetMode="External"/><Relationship Id="rId488" Type="http://schemas.openxmlformats.org/officeDocument/2006/relationships/hyperlink" Target="http://dia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52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6640625" defaultRowHeight="15.75" customHeight="1"/>
  <cols>
    <col min="1" max="1" width="37.6640625" customWidth="1"/>
    <col min="2" max="2" width="12.88671875" customWidth="1"/>
    <col min="3" max="3" width="20.6640625" customWidth="1"/>
    <col min="4" max="4" width="13.88671875" customWidth="1"/>
    <col min="5" max="5" width="23.6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970</v>
      </c>
      <c r="E1" s="3" t="s">
        <v>3</v>
      </c>
    </row>
    <row r="2" spans="1:5">
      <c r="A2" s="4" t="s">
        <v>4</v>
      </c>
      <c r="B2" s="5">
        <v>1.6</v>
      </c>
      <c r="C2" s="5" t="s">
        <v>5</v>
      </c>
      <c r="D2" s="6" t="s">
        <v>6</v>
      </c>
      <c r="E2" s="7" t="s">
        <v>7</v>
      </c>
    </row>
    <row r="3" spans="1:5">
      <c r="A3" s="8" t="s">
        <v>8</v>
      </c>
      <c r="B3" s="9">
        <v>4.9000000000000004</v>
      </c>
      <c r="C3" s="10" t="s">
        <v>5</v>
      </c>
      <c r="D3" s="11" t="s">
        <v>6</v>
      </c>
      <c r="E3" s="12" t="s">
        <v>9</v>
      </c>
    </row>
    <row r="4" spans="1:5">
      <c r="A4" s="4" t="s">
        <v>4</v>
      </c>
      <c r="B4" s="5">
        <v>2.15</v>
      </c>
      <c r="C4" s="5" t="s">
        <v>5</v>
      </c>
      <c r="D4" s="6" t="s">
        <v>6</v>
      </c>
      <c r="E4" s="7" t="s">
        <v>10</v>
      </c>
    </row>
    <row r="5" spans="1:5">
      <c r="A5" s="8" t="s">
        <v>11</v>
      </c>
      <c r="B5" s="10">
        <v>2.65</v>
      </c>
      <c r="C5" s="10" t="s">
        <v>5</v>
      </c>
      <c r="D5" s="11" t="s">
        <v>6</v>
      </c>
      <c r="E5" s="13" t="s">
        <v>12</v>
      </c>
    </row>
    <row r="6" spans="1:5">
      <c r="A6" s="4" t="s">
        <v>8</v>
      </c>
      <c r="B6" s="14">
        <v>1.55</v>
      </c>
      <c r="C6" s="5" t="s">
        <v>5</v>
      </c>
      <c r="D6" s="6" t="s">
        <v>6</v>
      </c>
      <c r="E6" s="7" t="s">
        <v>13</v>
      </c>
    </row>
    <row r="7" spans="1:5">
      <c r="A7" s="8" t="s">
        <v>14</v>
      </c>
      <c r="B7" s="9">
        <v>2</v>
      </c>
      <c r="C7" s="10" t="s">
        <v>5</v>
      </c>
      <c r="D7" s="11" t="s">
        <v>6</v>
      </c>
      <c r="E7" s="13" t="s">
        <v>15</v>
      </c>
    </row>
    <row r="8" spans="1:5">
      <c r="A8" s="4" t="s">
        <v>8</v>
      </c>
      <c r="B8" s="14">
        <v>3.7</v>
      </c>
      <c r="C8" s="5" t="s">
        <v>5</v>
      </c>
      <c r="D8" s="6" t="s">
        <v>6</v>
      </c>
      <c r="E8" s="7" t="s">
        <v>16</v>
      </c>
    </row>
    <row r="9" spans="1:5">
      <c r="A9" s="8" t="s">
        <v>17</v>
      </c>
      <c r="B9" s="9">
        <v>2.35</v>
      </c>
      <c r="C9" s="10" t="s">
        <v>5</v>
      </c>
      <c r="D9" s="11" t="s">
        <v>6</v>
      </c>
      <c r="E9" s="13" t="s">
        <v>18</v>
      </c>
    </row>
    <row r="10" spans="1:5">
      <c r="A10" s="4" t="s">
        <v>19</v>
      </c>
      <c r="B10" s="14">
        <v>7.7</v>
      </c>
      <c r="C10" s="14" t="s">
        <v>5</v>
      </c>
      <c r="D10" s="6" t="s">
        <v>6</v>
      </c>
      <c r="E10" s="7" t="s">
        <v>20</v>
      </c>
    </row>
    <row r="11" spans="1:5">
      <c r="A11" s="8" t="s">
        <v>21</v>
      </c>
      <c r="B11" s="9">
        <v>1.95</v>
      </c>
      <c r="C11" s="10" t="s">
        <v>5</v>
      </c>
      <c r="D11" s="11" t="s">
        <v>6</v>
      </c>
      <c r="E11" s="13" t="s">
        <v>18</v>
      </c>
    </row>
    <row r="12" spans="1:5">
      <c r="A12" s="4" t="s">
        <v>22</v>
      </c>
      <c r="B12" s="14">
        <v>1.85</v>
      </c>
      <c r="C12" s="5" t="s">
        <v>5</v>
      </c>
      <c r="D12" s="6" t="s">
        <v>6</v>
      </c>
      <c r="E12" s="7" t="s">
        <v>23</v>
      </c>
    </row>
    <row r="13" spans="1:5">
      <c r="A13" s="8" t="s">
        <v>11</v>
      </c>
      <c r="B13" s="10">
        <v>2.2000000000000002</v>
      </c>
      <c r="C13" s="10" t="s">
        <v>5</v>
      </c>
      <c r="D13" s="11" t="s">
        <v>6</v>
      </c>
      <c r="E13" s="13" t="s">
        <v>24</v>
      </c>
    </row>
    <row r="14" spans="1:5">
      <c r="A14" s="4" t="s">
        <v>25</v>
      </c>
      <c r="B14" s="5">
        <v>4.2</v>
      </c>
      <c r="C14" s="5" t="s">
        <v>26</v>
      </c>
      <c r="D14" s="6" t="s">
        <v>6</v>
      </c>
      <c r="E14" s="7" t="s">
        <v>27</v>
      </c>
    </row>
    <row r="15" spans="1:5">
      <c r="A15" s="8" t="s">
        <v>28</v>
      </c>
      <c r="B15" s="9">
        <v>2.25</v>
      </c>
      <c r="C15" s="10" t="s">
        <v>26</v>
      </c>
      <c r="D15" s="11" t="s">
        <v>6</v>
      </c>
      <c r="E15" s="13" t="s">
        <v>29</v>
      </c>
    </row>
    <row r="16" spans="1:5">
      <c r="A16" s="4" t="s">
        <v>30</v>
      </c>
      <c r="B16" s="14">
        <v>2.6</v>
      </c>
      <c r="C16" s="5" t="s">
        <v>26</v>
      </c>
      <c r="D16" s="6" t="s">
        <v>6</v>
      </c>
      <c r="E16" s="7" t="s">
        <v>31</v>
      </c>
    </row>
    <row r="17" spans="1:5">
      <c r="A17" s="8" t="s">
        <v>28</v>
      </c>
      <c r="B17" s="9">
        <v>2.6</v>
      </c>
      <c r="C17" s="10" t="s">
        <v>26</v>
      </c>
      <c r="D17" s="11" t="s">
        <v>6</v>
      </c>
      <c r="E17" s="13" t="s">
        <v>31</v>
      </c>
    </row>
    <row r="18" spans="1:5">
      <c r="A18" s="4" t="s">
        <v>30</v>
      </c>
      <c r="B18" s="14">
        <v>2.25</v>
      </c>
      <c r="C18" s="5" t="s">
        <v>26</v>
      </c>
      <c r="D18" s="6" t="s">
        <v>6</v>
      </c>
      <c r="E18" s="7" t="s">
        <v>29</v>
      </c>
    </row>
    <row r="19" spans="1:5">
      <c r="A19" s="8" t="s">
        <v>25</v>
      </c>
      <c r="B19" s="10">
        <v>0.7</v>
      </c>
      <c r="C19" s="10" t="s">
        <v>26</v>
      </c>
      <c r="D19" s="11" t="s">
        <v>6</v>
      </c>
      <c r="E19" s="13" t="s">
        <v>24</v>
      </c>
    </row>
    <row r="20" spans="1:5">
      <c r="A20" s="4" t="s">
        <v>32</v>
      </c>
      <c r="B20" s="5">
        <v>4.75</v>
      </c>
      <c r="C20" s="5" t="s">
        <v>33</v>
      </c>
      <c r="D20" s="6" t="s">
        <v>6</v>
      </c>
      <c r="E20" s="7" t="s">
        <v>34</v>
      </c>
    </row>
    <row r="21" spans="1:5">
      <c r="A21" s="8" t="s">
        <v>35</v>
      </c>
      <c r="B21" s="10">
        <v>1.9</v>
      </c>
      <c r="C21" s="10" t="s">
        <v>33</v>
      </c>
      <c r="D21" s="11" t="s">
        <v>6</v>
      </c>
      <c r="E21" s="13" t="s">
        <v>36</v>
      </c>
    </row>
    <row r="22" spans="1:5">
      <c r="A22" s="4" t="s">
        <v>37</v>
      </c>
      <c r="B22" s="5">
        <v>1.6</v>
      </c>
      <c r="C22" s="14" t="s">
        <v>38</v>
      </c>
      <c r="D22" s="6" t="s">
        <v>6</v>
      </c>
      <c r="E22" s="7" t="s">
        <v>39</v>
      </c>
    </row>
    <row r="23" spans="1:5">
      <c r="A23" s="8" t="s">
        <v>40</v>
      </c>
      <c r="B23" s="10">
        <v>1.75</v>
      </c>
      <c r="C23" s="9" t="s">
        <v>41</v>
      </c>
      <c r="D23" s="11" t="s">
        <v>6</v>
      </c>
      <c r="E23" s="13" t="s">
        <v>42</v>
      </c>
    </row>
    <row r="24" spans="1:5">
      <c r="A24" s="4" t="s">
        <v>43</v>
      </c>
      <c r="B24" s="14">
        <v>1.2</v>
      </c>
      <c r="C24" s="5" t="s">
        <v>41</v>
      </c>
      <c r="D24" s="6" t="s">
        <v>6</v>
      </c>
      <c r="E24" s="15" t="s">
        <v>44</v>
      </c>
    </row>
    <row r="25" spans="1:5">
      <c r="A25" s="8" t="s">
        <v>45</v>
      </c>
      <c r="B25" s="9">
        <v>2.4500000000000002</v>
      </c>
      <c r="C25" s="10" t="s">
        <v>41</v>
      </c>
      <c r="D25" s="11" t="s">
        <v>6</v>
      </c>
      <c r="E25" s="12" t="s">
        <v>46</v>
      </c>
    </row>
    <row r="26" spans="1:5">
      <c r="A26" s="4" t="s">
        <v>47</v>
      </c>
      <c r="B26" s="14">
        <v>3.25</v>
      </c>
      <c r="C26" s="5" t="s">
        <v>41</v>
      </c>
      <c r="D26" s="6" t="s">
        <v>6</v>
      </c>
      <c r="E26" s="15" t="s">
        <v>48</v>
      </c>
    </row>
    <row r="27" spans="1:5">
      <c r="A27" s="8" t="s">
        <v>49</v>
      </c>
      <c r="B27" s="9">
        <v>1.05</v>
      </c>
      <c r="C27" s="10" t="s">
        <v>41</v>
      </c>
      <c r="D27" s="11" t="s">
        <v>6</v>
      </c>
      <c r="E27" s="12" t="s">
        <v>50</v>
      </c>
    </row>
    <row r="28" spans="1:5">
      <c r="A28" s="4" t="s">
        <v>51</v>
      </c>
      <c r="B28" s="14">
        <v>3.25</v>
      </c>
      <c r="C28" s="5" t="s">
        <v>41</v>
      </c>
      <c r="D28" s="6" t="s">
        <v>6</v>
      </c>
      <c r="E28" s="15" t="s">
        <v>52</v>
      </c>
    </row>
    <row r="29" spans="1:5">
      <c r="A29" s="8" t="s">
        <v>53</v>
      </c>
      <c r="B29" s="9">
        <v>1.65</v>
      </c>
      <c r="C29" s="10" t="s">
        <v>54</v>
      </c>
      <c r="D29" s="11" t="s">
        <v>6</v>
      </c>
      <c r="E29" s="13" t="s">
        <v>55</v>
      </c>
    </row>
    <row r="30" spans="1:5">
      <c r="A30" s="4" t="s">
        <v>56</v>
      </c>
      <c r="B30" s="14">
        <v>1.49</v>
      </c>
      <c r="C30" s="5" t="s">
        <v>54</v>
      </c>
      <c r="D30" s="6" t="s">
        <v>6</v>
      </c>
      <c r="E30" s="15" t="s">
        <v>57</v>
      </c>
    </row>
    <row r="31" spans="1:5">
      <c r="A31" s="8" t="s">
        <v>58</v>
      </c>
      <c r="B31" s="9">
        <v>6</v>
      </c>
      <c r="C31" s="10" t="s">
        <v>54</v>
      </c>
      <c r="D31" s="11" t="s">
        <v>6</v>
      </c>
      <c r="E31" s="13" t="s">
        <v>59</v>
      </c>
    </row>
    <row r="32" spans="1:5">
      <c r="A32" s="4" t="s">
        <v>60</v>
      </c>
      <c r="B32" s="14">
        <v>1.65</v>
      </c>
      <c r="C32" s="5" t="s">
        <v>54</v>
      </c>
      <c r="D32" s="6" t="s">
        <v>6</v>
      </c>
      <c r="E32" s="7" t="s">
        <v>61</v>
      </c>
    </row>
    <row r="33" spans="1:5">
      <c r="A33" s="8" t="s">
        <v>62</v>
      </c>
      <c r="B33" s="9">
        <v>0.75</v>
      </c>
      <c r="C33" s="10" t="s">
        <v>54</v>
      </c>
      <c r="D33" s="11" t="s">
        <v>6</v>
      </c>
      <c r="E33" s="12" t="s">
        <v>63</v>
      </c>
    </row>
    <row r="34" spans="1:5">
      <c r="A34" s="4" t="s">
        <v>64</v>
      </c>
      <c r="B34" s="14">
        <v>6.12</v>
      </c>
      <c r="C34" s="5" t="s">
        <v>54</v>
      </c>
      <c r="D34" s="6" t="s">
        <v>6</v>
      </c>
      <c r="E34" s="15" t="s">
        <v>65</v>
      </c>
    </row>
    <row r="35" spans="1:5">
      <c r="A35" s="8" t="s">
        <v>66</v>
      </c>
      <c r="B35" s="9">
        <v>0.59</v>
      </c>
      <c r="C35" s="10" t="s">
        <v>54</v>
      </c>
      <c r="D35" s="11" t="s">
        <v>6</v>
      </c>
      <c r="E35" s="12" t="s">
        <v>67</v>
      </c>
    </row>
    <row r="36" spans="1:5">
      <c r="A36" s="4" t="s">
        <v>66</v>
      </c>
      <c r="B36" s="14">
        <v>3.92</v>
      </c>
      <c r="C36" s="5" t="s">
        <v>54</v>
      </c>
      <c r="D36" s="6" t="s">
        <v>6</v>
      </c>
      <c r="E36" s="15" t="s">
        <v>68</v>
      </c>
    </row>
    <row r="37" spans="1:5">
      <c r="A37" s="8" t="s">
        <v>69</v>
      </c>
      <c r="B37" s="9">
        <v>3.92</v>
      </c>
      <c r="C37" s="10" t="s">
        <v>54</v>
      </c>
      <c r="D37" s="11" t="s">
        <v>6</v>
      </c>
      <c r="E37" s="12" t="s">
        <v>70</v>
      </c>
    </row>
    <row r="38" spans="1:5">
      <c r="A38" s="4" t="s">
        <v>71</v>
      </c>
      <c r="B38" s="14">
        <v>4.1399999999999997</v>
      </c>
      <c r="C38" s="5" t="s">
        <v>54</v>
      </c>
      <c r="D38" s="6" t="s">
        <v>6</v>
      </c>
      <c r="E38" s="15" t="s">
        <v>72</v>
      </c>
    </row>
    <row r="39" spans="1:5">
      <c r="A39" s="8" t="s">
        <v>73</v>
      </c>
      <c r="B39" s="9">
        <v>6.3</v>
      </c>
      <c r="C39" s="10" t="s">
        <v>54</v>
      </c>
      <c r="D39" s="11" t="s">
        <v>6</v>
      </c>
      <c r="E39" s="12" t="s">
        <v>74</v>
      </c>
    </row>
    <row r="40" spans="1:5">
      <c r="A40" s="4" t="s">
        <v>62</v>
      </c>
      <c r="B40" s="14">
        <v>6.12</v>
      </c>
      <c r="C40" s="5" t="s">
        <v>54</v>
      </c>
      <c r="D40" s="6" t="s">
        <v>6</v>
      </c>
      <c r="E40" s="15" t="s">
        <v>75</v>
      </c>
    </row>
    <row r="41" spans="1:5">
      <c r="A41" s="16" t="s">
        <v>76</v>
      </c>
      <c r="B41" s="9">
        <v>3.72</v>
      </c>
      <c r="C41" s="10" t="s">
        <v>54</v>
      </c>
      <c r="D41" s="11" t="s">
        <v>6</v>
      </c>
      <c r="E41" s="12" t="s">
        <v>77</v>
      </c>
    </row>
    <row r="42" spans="1:5">
      <c r="A42" s="17" t="s">
        <v>78</v>
      </c>
      <c r="B42" s="14">
        <v>3.72</v>
      </c>
      <c r="C42" s="5" t="s">
        <v>54</v>
      </c>
      <c r="D42" s="6" t="s">
        <v>6</v>
      </c>
      <c r="E42" s="15" t="s">
        <v>77</v>
      </c>
    </row>
    <row r="43" spans="1:5">
      <c r="A43" s="16" t="s">
        <v>79</v>
      </c>
      <c r="B43" s="9">
        <v>4.6399999999999997</v>
      </c>
      <c r="C43" s="10" t="s">
        <v>54</v>
      </c>
      <c r="D43" s="11" t="s">
        <v>6</v>
      </c>
      <c r="E43" s="12" t="s">
        <v>77</v>
      </c>
    </row>
    <row r="44" spans="1:5">
      <c r="A44" s="17" t="s">
        <v>80</v>
      </c>
      <c r="B44" s="14">
        <v>1.59</v>
      </c>
      <c r="C44" s="5" t="s">
        <v>54</v>
      </c>
      <c r="D44" s="6" t="s">
        <v>6</v>
      </c>
      <c r="E44" s="15" t="s">
        <v>81</v>
      </c>
    </row>
    <row r="45" spans="1:5">
      <c r="A45" s="16" t="s">
        <v>82</v>
      </c>
      <c r="B45" s="9">
        <v>1.55</v>
      </c>
      <c r="C45" s="10" t="s">
        <v>54</v>
      </c>
      <c r="D45" s="11" t="s">
        <v>6</v>
      </c>
      <c r="E45" s="12" t="s">
        <v>81</v>
      </c>
    </row>
    <row r="46" spans="1:5">
      <c r="A46" s="17" t="s">
        <v>83</v>
      </c>
      <c r="B46" s="14">
        <v>1.45</v>
      </c>
      <c r="C46" s="5" t="s">
        <v>54</v>
      </c>
      <c r="D46" s="6" t="s">
        <v>6</v>
      </c>
      <c r="E46" s="15" t="s">
        <v>81</v>
      </c>
    </row>
    <row r="47" spans="1:5">
      <c r="A47" s="16" t="s">
        <v>80</v>
      </c>
      <c r="B47" s="9">
        <v>5.76</v>
      </c>
      <c r="C47" s="10" t="s">
        <v>54</v>
      </c>
      <c r="D47" s="11" t="s">
        <v>6</v>
      </c>
      <c r="E47" s="12" t="s">
        <v>84</v>
      </c>
    </row>
    <row r="48" spans="1:5">
      <c r="A48" s="17" t="s">
        <v>82</v>
      </c>
      <c r="B48" s="14">
        <v>5.76</v>
      </c>
      <c r="C48" s="5" t="s">
        <v>54</v>
      </c>
      <c r="D48" s="6" t="s">
        <v>6</v>
      </c>
      <c r="E48" s="15" t="s">
        <v>85</v>
      </c>
    </row>
    <row r="49" spans="1:5">
      <c r="A49" s="8" t="s">
        <v>83</v>
      </c>
      <c r="B49" s="9">
        <v>5.36</v>
      </c>
      <c r="C49" s="10" t="s">
        <v>54</v>
      </c>
      <c r="D49" s="11" t="s">
        <v>6</v>
      </c>
      <c r="E49" s="12" t="s">
        <v>84</v>
      </c>
    </row>
    <row r="50" spans="1:5">
      <c r="A50" s="4" t="s">
        <v>86</v>
      </c>
      <c r="B50" s="14">
        <v>1.93</v>
      </c>
      <c r="C50" s="5" t="s">
        <v>54</v>
      </c>
      <c r="D50" s="6" t="s">
        <v>6</v>
      </c>
      <c r="E50" s="15" t="s">
        <v>39</v>
      </c>
    </row>
    <row r="51" spans="1:5">
      <c r="A51" s="8" t="s">
        <v>87</v>
      </c>
      <c r="B51" s="10">
        <v>0.9</v>
      </c>
      <c r="C51" s="10" t="s">
        <v>54</v>
      </c>
      <c r="D51" s="11" t="s">
        <v>6</v>
      </c>
      <c r="E51" s="13" t="s">
        <v>61</v>
      </c>
    </row>
    <row r="52" spans="1:5">
      <c r="A52" s="4" t="s">
        <v>64</v>
      </c>
      <c r="B52" s="5">
        <v>0.75</v>
      </c>
      <c r="C52" s="5" t="s">
        <v>54</v>
      </c>
      <c r="D52" s="6" t="s">
        <v>6</v>
      </c>
      <c r="E52" s="7" t="s">
        <v>63</v>
      </c>
    </row>
    <row r="53" spans="1:5">
      <c r="A53" s="8" t="s">
        <v>88</v>
      </c>
      <c r="B53" s="10">
        <v>7.2</v>
      </c>
      <c r="C53" s="10" t="s">
        <v>89</v>
      </c>
      <c r="D53" s="11" t="s">
        <v>6</v>
      </c>
      <c r="E53" s="13" t="s">
        <v>90</v>
      </c>
    </row>
    <row r="54" spans="1:5">
      <c r="A54" s="4" t="s">
        <v>91</v>
      </c>
      <c r="B54" s="14">
        <v>6.96</v>
      </c>
      <c r="C54" s="5" t="s">
        <v>89</v>
      </c>
      <c r="D54" s="6" t="s">
        <v>6</v>
      </c>
      <c r="E54" s="7" t="s">
        <v>92</v>
      </c>
    </row>
    <row r="55" spans="1:5">
      <c r="A55" s="8" t="s">
        <v>93</v>
      </c>
      <c r="B55" s="9">
        <v>6.72</v>
      </c>
      <c r="C55" s="10" t="s">
        <v>89</v>
      </c>
      <c r="D55" s="11" t="s">
        <v>6</v>
      </c>
      <c r="E55" s="12" t="s">
        <v>90</v>
      </c>
    </row>
    <row r="56" spans="1:5">
      <c r="A56" s="4" t="s">
        <v>94</v>
      </c>
      <c r="B56" s="5">
        <v>1.25</v>
      </c>
      <c r="C56" s="5" t="s">
        <v>95</v>
      </c>
      <c r="D56" s="6" t="s">
        <v>6</v>
      </c>
      <c r="E56" s="7" t="s">
        <v>96</v>
      </c>
    </row>
    <row r="57" spans="1:5">
      <c r="A57" s="18" t="s">
        <v>97</v>
      </c>
      <c r="B57" s="19">
        <v>1.4</v>
      </c>
      <c r="C57" s="10" t="s">
        <v>95</v>
      </c>
      <c r="D57" s="11" t="s">
        <v>6</v>
      </c>
      <c r="E57" s="20" t="s">
        <v>98</v>
      </c>
    </row>
    <row r="58" spans="1:5">
      <c r="A58" s="21" t="s">
        <v>99</v>
      </c>
      <c r="B58" s="22">
        <v>2.4</v>
      </c>
      <c r="C58" s="5" t="s">
        <v>95</v>
      </c>
      <c r="D58" s="6" t="s">
        <v>6</v>
      </c>
      <c r="E58" s="23" t="s">
        <v>50</v>
      </c>
    </row>
    <row r="59" spans="1:5">
      <c r="A59" s="18" t="s">
        <v>100</v>
      </c>
      <c r="B59" s="19">
        <v>2.1</v>
      </c>
      <c r="C59" s="10" t="s">
        <v>95</v>
      </c>
      <c r="D59" s="11" t="s">
        <v>6</v>
      </c>
      <c r="E59" s="20" t="s">
        <v>101</v>
      </c>
    </row>
    <row r="60" spans="1:5">
      <c r="A60" s="21" t="s">
        <v>102</v>
      </c>
      <c r="B60" s="22">
        <v>1.4</v>
      </c>
      <c r="C60" s="5" t="s">
        <v>95</v>
      </c>
      <c r="D60" s="6" t="s">
        <v>6</v>
      </c>
      <c r="E60" s="23" t="s">
        <v>98</v>
      </c>
    </row>
    <row r="61" spans="1:5">
      <c r="A61" s="18" t="s">
        <v>103</v>
      </c>
      <c r="B61" s="19">
        <v>1.4</v>
      </c>
      <c r="C61" s="10" t="s">
        <v>95</v>
      </c>
      <c r="D61" s="11" t="s">
        <v>6</v>
      </c>
      <c r="E61" s="20" t="s">
        <v>98</v>
      </c>
    </row>
    <row r="62" spans="1:5">
      <c r="A62" s="21" t="s">
        <v>104</v>
      </c>
      <c r="B62" s="22">
        <v>1.4</v>
      </c>
      <c r="C62" s="5" t="s">
        <v>95</v>
      </c>
      <c r="D62" s="6" t="s">
        <v>6</v>
      </c>
      <c r="E62" s="23" t="s">
        <v>98</v>
      </c>
    </row>
    <row r="63" spans="1:5">
      <c r="A63" s="18" t="s">
        <v>105</v>
      </c>
      <c r="B63" s="19">
        <v>3.3</v>
      </c>
      <c r="C63" s="19" t="s">
        <v>106</v>
      </c>
      <c r="D63" s="11" t="s">
        <v>6</v>
      </c>
      <c r="E63" s="20" t="s">
        <v>107</v>
      </c>
    </row>
    <row r="64" spans="1:5">
      <c r="A64" s="21" t="s">
        <v>93</v>
      </c>
      <c r="B64" s="22">
        <v>3.89</v>
      </c>
      <c r="C64" s="22" t="s">
        <v>106</v>
      </c>
      <c r="D64" s="6" t="s">
        <v>6</v>
      </c>
      <c r="E64" s="23" t="s">
        <v>108</v>
      </c>
    </row>
    <row r="65" spans="1:5">
      <c r="A65" s="18" t="s">
        <v>109</v>
      </c>
      <c r="B65" s="19">
        <v>5.25</v>
      </c>
      <c r="C65" s="19" t="s">
        <v>110</v>
      </c>
      <c r="D65" s="11" t="s">
        <v>6</v>
      </c>
      <c r="E65" s="20" t="s">
        <v>39</v>
      </c>
    </row>
    <row r="66" spans="1:5">
      <c r="A66" s="21" t="s">
        <v>111</v>
      </c>
      <c r="B66" s="22">
        <v>4.2</v>
      </c>
      <c r="C66" s="22" t="s">
        <v>110</v>
      </c>
      <c r="D66" s="6" t="s">
        <v>6</v>
      </c>
      <c r="E66" s="23" t="s">
        <v>39</v>
      </c>
    </row>
    <row r="67" spans="1:5">
      <c r="A67" s="18" t="s">
        <v>112</v>
      </c>
      <c r="B67" s="19">
        <v>18.95</v>
      </c>
      <c r="C67" s="19" t="s">
        <v>110</v>
      </c>
      <c r="D67" s="11" t="s">
        <v>6</v>
      </c>
      <c r="E67" s="20" t="s">
        <v>113</v>
      </c>
    </row>
    <row r="68" spans="1:5">
      <c r="A68" s="21" t="s">
        <v>109</v>
      </c>
      <c r="B68" s="22">
        <v>14.95</v>
      </c>
      <c r="C68" s="22" t="s">
        <v>110</v>
      </c>
      <c r="D68" s="6" t="s">
        <v>6</v>
      </c>
      <c r="E68" s="23" t="s">
        <v>114</v>
      </c>
    </row>
    <row r="69" spans="1:5">
      <c r="A69" s="18" t="s">
        <v>115</v>
      </c>
      <c r="B69" s="19">
        <v>18.95</v>
      </c>
      <c r="C69" s="19" t="s">
        <v>110</v>
      </c>
      <c r="D69" s="11" t="s">
        <v>6</v>
      </c>
      <c r="E69" s="20" t="s">
        <v>116</v>
      </c>
    </row>
    <row r="70" spans="1:5">
      <c r="A70" s="21" t="s">
        <v>117</v>
      </c>
      <c r="B70" s="22">
        <v>4.6500000000000004</v>
      </c>
      <c r="C70" s="22" t="s">
        <v>110</v>
      </c>
      <c r="D70" s="6" t="s">
        <v>6</v>
      </c>
      <c r="E70" s="23" t="s">
        <v>118</v>
      </c>
    </row>
    <row r="71" spans="1:5">
      <c r="A71" s="18" t="s">
        <v>117</v>
      </c>
      <c r="B71" s="19">
        <v>12.7</v>
      </c>
      <c r="C71" s="19" t="s">
        <v>110</v>
      </c>
      <c r="D71" s="11" t="s">
        <v>6</v>
      </c>
      <c r="E71" s="20" t="s">
        <v>119</v>
      </c>
    </row>
    <row r="72" spans="1:5">
      <c r="A72" s="21" t="s">
        <v>112</v>
      </c>
      <c r="B72" s="22">
        <v>4.2</v>
      </c>
      <c r="C72" s="22" t="s">
        <v>110</v>
      </c>
      <c r="D72" s="6" t="s">
        <v>6</v>
      </c>
      <c r="E72" s="23" t="s">
        <v>118</v>
      </c>
    </row>
    <row r="73" spans="1:5">
      <c r="A73" s="18" t="s">
        <v>120</v>
      </c>
      <c r="B73" s="19">
        <v>3.15</v>
      </c>
      <c r="C73" s="19" t="s">
        <v>33</v>
      </c>
      <c r="D73" s="11" t="s">
        <v>6</v>
      </c>
      <c r="E73" s="20" t="s">
        <v>121</v>
      </c>
    </row>
    <row r="74" spans="1:5">
      <c r="A74" s="21" t="s">
        <v>122</v>
      </c>
      <c r="B74" s="22">
        <v>3.6</v>
      </c>
      <c r="C74" s="22" t="s">
        <v>33</v>
      </c>
      <c r="D74" s="6" t="s">
        <v>6</v>
      </c>
      <c r="E74" s="23" t="s">
        <v>123</v>
      </c>
    </row>
    <row r="75" spans="1:5">
      <c r="A75" s="18" t="s">
        <v>120</v>
      </c>
      <c r="B75" s="19">
        <v>5.5</v>
      </c>
      <c r="C75" s="19" t="s">
        <v>33</v>
      </c>
      <c r="D75" s="11" t="s">
        <v>6</v>
      </c>
      <c r="E75" s="20" t="s">
        <v>124</v>
      </c>
    </row>
    <row r="76" spans="1:5">
      <c r="A76" s="21" t="s">
        <v>125</v>
      </c>
      <c r="B76" s="22">
        <v>2.4</v>
      </c>
      <c r="C76" s="22" t="s">
        <v>126</v>
      </c>
      <c r="D76" s="6" t="s">
        <v>6</v>
      </c>
      <c r="E76" s="23" t="s">
        <v>127</v>
      </c>
    </row>
    <row r="77" spans="1:5">
      <c r="A77" s="18" t="s">
        <v>128</v>
      </c>
      <c r="B77" s="19">
        <v>2.4</v>
      </c>
      <c r="C77" s="19" t="s">
        <v>126</v>
      </c>
      <c r="D77" s="11" t="s">
        <v>6</v>
      </c>
      <c r="E77" s="20" t="s">
        <v>127</v>
      </c>
    </row>
    <row r="78" spans="1:5">
      <c r="A78" s="21" t="s">
        <v>129</v>
      </c>
      <c r="B78" s="22">
        <v>2.35</v>
      </c>
      <c r="C78" s="22" t="s">
        <v>130</v>
      </c>
      <c r="D78" s="6" t="s">
        <v>6</v>
      </c>
      <c r="E78" s="23" t="s">
        <v>127</v>
      </c>
    </row>
    <row r="79" spans="1:5">
      <c r="A79" s="18" t="s">
        <v>131</v>
      </c>
      <c r="B79" s="19">
        <v>2</v>
      </c>
      <c r="C79" s="19" t="s">
        <v>130</v>
      </c>
      <c r="D79" s="11" t="s">
        <v>6</v>
      </c>
      <c r="E79" s="20" t="s">
        <v>127</v>
      </c>
    </row>
    <row r="80" spans="1:5">
      <c r="A80" s="21" t="s">
        <v>132</v>
      </c>
      <c r="B80" s="22">
        <v>2.2000000000000002</v>
      </c>
      <c r="C80" s="22" t="s">
        <v>133</v>
      </c>
      <c r="D80" s="6" t="s">
        <v>6</v>
      </c>
      <c r="E80" s="23" t="s">
        <v>50</v>
      </c>
    </row>
    <row r="81" spans="1:5">
      <c r="A81" s="18" t="s">
        <v>134</v>
      </c>
      <c r="B81" s="19">
        <v>2.25</v>
      </c>
      <c r="C81" s="19" t="s">
        <v>135</v>
      </c>
      <c r="D81" s="11" t="s">
        <v>6</v>
      </c>
      <c r="E81" s="20" t="s">
        <v>136</v>
      </c>
    </row>
    <row r="82" spans="1:5">
      <c r="A82" s="21" t="s">
        <v>137</v>
      </c>
      <c r="B82" s="22">
        <v>2.5</v>
      </c>
      <c r="C82" s="22" t="s">
        <v>135</v>
      </c>
      <c r="D82" s="6" t="s">
        <v>6</v>
      </c>
      <c r="E82" s="23" t="s">
        <v>138</v>
      </c>
    </row>
    <row r="83" spans="1:5">
      <c r="A83" s="18" t="s">
        <v>139</v>
      </c>
      <c r="B83" s="19">
        <v>1.7</v>
      </c>
      <c r="C83" s="19" t="s">
        <v>135</v>
      </c>
      <c r="D83" s="11" t="s">
        <v>6</v>
      </c>
      <c r="E83" s="20" t="s">
        <v>140</v>
      </c>
    </row>
    <row r="84" spans="1:5">
      <c r="A84" s="21" t="s">
        <v>141</v>
      </c>
      <c r="B84" s="22">
        <v>1.8</v>
      </c>
      <c r="C84" s="22" t="s">
        <v>142</v>
      </c>
      <c r="D84" s="6" t="s">
        <v>6</v>
      </c>
      <c r="E84" s="23" t="s">
        <v>143</v>
      </c>
    </row>
    <row r="85" spans="1:5">
      <c r="A85" s="18" t="s">
        <v>144</v>
      </c>
      <c r="B85" s="19">
        <v>2</v>
      </c>
      <c r="C85" s="19" t="s">
        <v>142</v>
      </c>
      <c r="D85" s="11" t="s">
        <v>6</v>
      </c>
      <c r="E85" s="20" t="s">
        <v>50</v>
      </c>
    </row>
    <row r="86" spans="1:5">
      <c r="A86" s="21" t="s">
        <v>145</v>
      </c>
      <c r="B86" s="22">
        <v>2.75</v>
      </c>
      <c r="C86" s="22" t="s">
        <v>142</v>
      </c>
      <c r="D86" s="6" t="s">
        <v>6</v>
      </c>
      <c r="E86" s="23" t="s">
        <v>146</v>
      </c>
    </row>
    <row r="87" spans="1:5">
      <c r="A87" s="18" t="s">
        <v>147</v>
      </c>
      <c r="B87" s="19">
        <v>3</v>
      </c>
      <c r="C87" s="19" t="s">
        <v>142</v>
      </c>
      <c r="D87" s="11" t="s">
        <v>6</v>
      </c>
      <c r="E87" s="20" t="s">
        <v>148</v>
      </c>
    </row>
    <row r="88" spans="1:5">
      <c r="A88" s="21" t="s">
        <v>149</v>
      </c>
      <c r="B88" s="22">
        <v>3.8</v>
      </c>
      <c r="C88" s="22" t="s">
        <v>142</v>
      </c>
      <c r="D88" s="6" t="s">
        <v>6</v>
      </c>
      <c r="E88" s="23" t="s">
        <v>150</v>
      </c>
    </row>
    <row r="89" spans="1:5">
      <c r="A89" s="18" t="s">
        <v>151</v>
      </c>
      <c r="B89" s="19">
        <v>2.2000000000000002</v>
      </c>
      <c r="C89" s="19" t="s">
        <v>142</v>
      </c>
      <c r="D89" s="11" t="s">
        <v>6</v>
      </c>
      <c r="E89" s="20" t="s">
        <v>152</v>
      </c>
    </row>
    <row r="90" spans="1:5">
      <c r="A90" s="21" t="s">
        <v>153</v>
      </c>
      <c r="B90" s="22">
        <v>2.8</v>
      </c>
      <c r="C90" s="22" t="s">
        <v>154</v>
      </c>
      <c r="D90" s="6" t="s">
        <v>6</v>
      </c>
      <c r="E90" s="23" t="s">
        <v>155</v>
      </c>
    </row>
    <row r="91" spans="1:5">
      <c r="A91" s="18" t="s">
        <v>153</v>
      </c>
      <c r="B91" s="19">
        <v>1.2</v>
      </c>
      <c r="C91" s="19" t="s">
        <v>154</v>
      </c>
      <c r="D91" s="11" t="s">
        <v>6</v>
      </c>
      <c r="E91" s="20" t="s">
        <v>156</v>
      </c>
    </row>
    <row r="92" spans="1:5">
      <c r="A92" s="21" t="s">
        <v>157</v>
      </c>
      <c r="B92" s="22">
        <v>6.95</v>
      </c>
      <c r="C92" s="22" t="s">
        <v>158</v>
      </c>
      <c r="D92" s="6" t="s">
        <v>6</v>
      </c>
      <c r="E92" s="23" t="s">
        <v>159</v>
      </c>
    </row>
    <row r="93" spans="1:5">
      <c r="A93" s="18" t="s">
        <v>160</v>
      </c>
      <c r="B93" s="19">
        <v>2.29</v>
      </c>
      <c r="C93" s="19" t="s">
        <v>33</v>
      </c>
      <c r="D93" s="24" t="s">
        <v>161</v>
      </c>
      <c r="E93" s="20" t="s">
        <v>162</v>
      </c>
    </row>
    <row r="94" spans="1:5">
      <c r="A94" s="21" t="s">
        <v>163</v>
      </c>
      <c r="B94" s="22">
        <v>1.99</v>
      </c>
      <c r="C94" s="22" t="s">
        <v>33</v>
      </c>
      <c r="D94" s="25" t="s">
        <v>161</v>
      </c>
      <c r="E94" s="23" t="s">
        <v>164</v>
      </c>
    </row>
    <row r="95" spans="1:5">
      <c r="A95" s="18" t="s">
        <v>165</v>
      </c>
      <c r="B95" s="19">
        <v>2.85</v>
      </c>
      <c r="C95" s="19" t="s">
        <v>142</v>
      </c>
      <c r="D95" s="24" t="s">
        <v>161</v>
      </c>
      <c r="E95" s="20" t="s">
        <v>162</v>
      </c>
    </row>
    <row r="96" spans="1:5">
      <c r="A96" s="21" t="s">
        <v>166</v>
      </c>
      <c r="B96" s="22">
        <v>1.0900000000000001</v>
      </c>
      <c r="C96" s="22" t="s">
        <v>167</v>
      </c>
      <c r="D96" s="25" t="s">
        <v>161</v>
      </c>
      <c r="E96" s="23" t="s">
        <v>168</v>
      </c>
    </row>
    <row r="97" spans="1:5">
      <c r="A97" s="18" t="s">
        <v>169</v>
      </c>
      <c r="B97" s="19">
        <v>1.75</v>
      </c>
      <c r="C97" s="19" t="s">
        <v>167</v>
      </c>
      <c r="D97" s="24" t="s">
        <v>161</v>
      </c>
      <c r="E97" s="20" t="s">
        <v>170</v>
      </c>
    </row>
    <row r="98" spans="1:5">
      <c r="A98" s="21" t="s">
        <v>171</v>
      </c>
      <c r="B98" s="22">
        <v>2.29</v>
      </c>
      <c r="C98" s="22" t="s">
        <v>133</v>
      </c>
      <c r="D98" s="25" t="s">
        <v>161</v>
      </c>
      <c r="E98" s="23" t="s">
        <v>162</v>
      </c>
    </row>
    <row r="99" spans="1:5">
      <c r="A99" s="18" t="s">
        <v>172</v>
      </c>
      <c r="B99" s="19">
        <v>3.29</v>
      </c>
      <c r="C99" s="19" t="s">
        <v>110</v>
      </c>
      <c r="D99" s="24" t="s">
        <v>161</v>
      </c>
      <c r="E99" s="20" t="s">
        <v>173</v>
      </c>
    </row>
    <row r="100" spans="1:5">
      <c r="A100" s="21" t="s">
        <v>169</v>
      </c>
      <c r="B100" s="22">
        <v>1.75</v>
      </c>
      <c r="C100" s="22" t="s">
        <v>167</v>
      </c>
      <c r="D100" s="25" t="s">
        <v>161</v>
      </c>
      <c r="E100" s="23" t="s">
        <v>170</v>
      </c>
    </row>
    <row r="101" spans="1:5">
      <c r="A101" s="18" t="s">
        <v>174</v>
      </c>
      <c r="B101" s="19">
        <v>0.59</v>
      </c>
      <c r="C101" s="19" t="s">
        <v>167</v>
      </c>
      <c r="D101" s="24" t="s">
        <v>161</v>
      </c>
      <c r="E101" s="20" t="s">
        <v>175</v>
      </c>
    </row>
    <row r="102" spans="1:5">
      <c r="A102" s="17" t="s">
        <v>176</v>
      </c>
      <c r="B102" s="14">
        <v>1.49</v>
      </c>
      <c r="C102" s="5" t="s">
        <v>89</v>
      </c>
      <c r="D102" s="25" t="s">
        <v>161</v>
      </c>
      <c r="E102" s="15" t="s">
        <v>177</v>
      </c>
    </row>
    <row r="103" spans="1:5">
      <c r="A103" s="18" t="s">
        <v>178</v>
      </c>
      <c r="B103" s="19">
        <v>10.99</v>
      </c>
      <c r="C103" s="19" t="s">
        <v>158</v>
      </c>
      <c r="D103" s="24" t="s">
        <v>161</v>
      </c>
      <c r="E103" s="20" t="s">
        <v>179</v>
      </c>
    </row>
    <row r="104" spans="1:5">
      <c r="A104" s="21" t="s">
        <v>180</v>
      </c>
      <c r="B104" s="22">
        <v>1.99</v>
      </c>
      <c r="C104" s="22" t="s">
        <v>158</v>
      </c>
      <c r="D104" s="25" t="s">
        <v>161</v>
      </c>
      <c r="E104" s="23" t="s">
        <v>181</v>
      </c>
    </row>
    <row r="105" spans="1:5">
      <c r="A105" s="18" t="s">
        <v>182</v>
      </c>
      <c r="B105" s="19">
        <v>0.85</v>
      </c>
      <c r="C105" s="19" t="s">
        <v>183</v>
      </c>
      <c r="D105" s="24" t="s">
        <v>161</v>
      </c>
      <c r="E105" s="20" t="s">
        <v>184</v>
      </c>
    </row>
    <row r="106" spans="1:5">
      <c r="A106" s="21" t="s">
        <v>185</v>
      </c>
      <c r="B106" s="22">
        <v>1.29</v>
      </c>
      <c r="C106" s="22" t="s">
        <v>183</v>
      </c>
      <c r="D106" s="25" t="s">
        <v>161</v>
      </c>
      <c r="E106" s="23" t="s">
        <v>186</v>
      </c>
    </row>
    <row r="107" spans="1:5">
      <c r="A107" s="18" t="s">
        <v>187</v>
      </c>
      <c r="B107" s="19">
        <v>3.29</v>
      </c>
      <c r="C107" s="19" t="s">
        <v>188</v>
      </c>
      <c r="D107" s="24" t="s">
        <v>161</v>
      </c>
      <c r="E107" s="20" t="s">
        <v>189</v>
      </c>
    </row>
    <row r="108" spans="1:5">
      <c r="A108" s="21" t="s">
        <v>190</v>
      </c>
      <c r="B108" s="22">
        <v>3.89</v>
      </c>
      <c r="C108" s="22" t="s">
        <v>188</v>
      </c>
      <c r="D108" s="25" t="s">
        <v>161</v>
      </c>
      <c r="E108" s="23" t="s">
        <v>191</v>
      </c>
    </row>
    <row r="109" spans="1:5">
      <c r="A109" s="18" t="s">
        <v>192</v>
      </c>
      <c r="B109" s="19">
        <v>2.4900000000000002</v>
      </c>
      <c r="C109" s="19" t="s">
        <v>188</v>
      </c>
      <c r="D109" s="24" t="s">
        <v>161</v>
      </c>
      <c r="E109" s="20" t="s">
        <v>193</v>
      </c>
    </row>
    <row r="110" spans="1:5">
      <c r="A110" s="21" t="s">
        <v>194</v>
      </c>
      <c r="B110" s="22">
        <v>5.96</v>
      </c>
      <c r="C110" s="22" t="s">
        <v>188</v>
      </c>
      <c r="D110" s="25" t="s">
        <v>161</v>
      </c>
      <c r="E110" s="23" t="s">
        <v>195</v>
      </c>
    </row>
    <row r="111" spans="1:5">
      <c r="A111" s="18" t="s">
        <v>196</v>
      </c>
      <c r="B111" s="19">
        <v>4.8899999999999997</v>
      </c>
      <c r="C111" s="19" t="s">
        <v>197</v>
      </c>
      <c r="D111" s="24" t="s">
        <v>161</v>
      </c>
      <c r="E111" s="20" t="s">
        <v>195</v>
      </c>
    </row>
    <row r="112" spans="1:5">
      <c r="A112" s="21" t="s">
        <v>198</v>
      </c>
      <c r="B112" s="22">
        <v>6.69</v>
      </c>
      <c r="C112" s="22" t="s">
        <v>197</v>
      </c>
      <c r="D112" s="25" t="s">
        <v>161</v>
      </c>
      <c r="E112" s="23" t="s">
        <v>199</v>
      </c>
    </row>
    <row r="113" spans="1:5">
      <c r="A113" s="18" t="s">
        <v>200</v>
      </c>
      <c r="B113" s="19">
        <v>3.79</v>
      </c>
      <c r="C113" s="19" t="s">
        <v>197</v>
      </c>
      <c r="D113" s="24" t="s">
        <v>161</v>
      </c>
      <c r="E113" s="20" t="s">
        <v>162</v>
      </c>
    </row>
    <row r="114" spans="1:5">
      <c r="A114" s="21" t="s">
        <v>201</v>
      </c>
      <c r="B114" s="22">
        <v>2.29</v>
      </c>
      <c r="C114" s="22" t="s">
        <v>197</v>
      </c>
      <c r="D114" s="25" t="s">
        <v>161</v>
      </c>
      <c r="E114" s="23" t="s">
        <v>202</v>
      </c>
    </row>
    <row r="115" spans="1:5">
      <c r="A115" s="18" t="s">
        <v>203</v>
      </c>
      <c r="B115" s="19">
        <v>3.89</v>
      </c>
      <c r="C115" s="19" t="s">
        <v>197</v>
      </c>
      <c r="D115" s="24" t="s">
        <v>161</v>
      </c>
      <c r="E115" s="20" t="s">
        <v>204</v>
      </c>
    </row>
    <row r="116" spans="1:5">
      <c r="A116" s="21" t="s">
        <v>205</v>
      </c>
      <c r="B116" s="22">
        <v>2.99</v>
      </c>
      <c r="C116" s="22" t="s">
        <v>197</v>
      </c>
      <c r="D116" s="25" t="s">
        <v>161</v>
      </c>
      <c r="E116" s="23" t="s">
        <v>199</v>
      </c>
    </row>
    <row r="117" spans="1:5">
      <c r="A117" s="18" t="s">
        <v>206</v>
      </c>
      <c r="B117" s="19">
        <v>1.49</v>
      </c>
      <c r="C117" s="19" t="s">
        <v>207</v>
      </c>
      <c r="D117" s="24" t="s">
        <v>161</v>
      </c>
      <c r="E117" s="20" t="s">
        <v>208</v>
      </c>
    </row>
    <row r="118" spans="1:5">
      <c r="A118" s="21" t="s">
        <v>209</v>
      </c>
      <c r="B118" s="22">
        <v>1.85</v>
      </c>
      <c r="C118" s="22" t="s">
        <v>207</v>
      </c>
      <c r="D118" s="25" t="s">
        <v>161</v>
      </c>
      <c r="E118" s="23" t="s">
        <v>210</v>
      </c>
    </row>
    <row r="119" spans="1:5">
      <c r="A119" s="18" t="s">
        <v>211</v>
      </c>
      <c r="B119" s="19">
        <v>1.55</v>
      </c>
      <c r="C119" s="19" t="s">
        <v>207</v>
      </c>
      <c r="D119" s="24" t="s">
        <v>161</v>
      </c>
      <c r="E119" s="20" t="s">
        <v>212</v>
      </c>
    </row>
    <row r="120" spans="1:5">
      <c r="A120" s="21" t="s">
        <v>213</v>
      </c>
      <c r="B120" s="22">
        <v>1.45</v>
      </c>
      <c r="C120" s="22" t="s">
        <v>207</v>
      </c>
      <c r="D120" s="25" t="s">
        <v>161</v>
      </c>
      <c r="E120" s="23" t="s">
        <v>214</v>
      </c>
    </row>
    <row r="121" spans="1:5">
      <c r="A121" s="18" t="s">
        <v>215</v>
      </c>
      <c r="B121" s="19">
        <v>2.99</v>
      </c>
      <c r="C121" s="19" t="s">
        <v>207</v>
      </c>
      <c r="D121" s="24" t="s">
        <v>161</v>
      </c>
      <c r="E121" s="20" t="s">
        <v>204</v>
      </c>
    </row>
    <row r="122" spans="1:5">
      <c r="A122" s="21" t="s">
        <v>216</v>
      </c>
      <c r="B122" s="22">
        <v>5.99</v>
      </c>
      <c r="C122" s="22" t="s">
        <v>207</v>
      </c>
      <c r="D122" s="25" t="s">
        <v>161</v>
      </c>
      <c r="E122" s="23" t="s">
        <v>186</v>
      </c>
    </row>
    <row r="123" spans="1:5">
      <c r="A123" s="18" t="s">
        <v>217</v>
      </c>
      <c r="B123" s="19">
        <v>0.99</v>
      </c>
      <c r="C123" s="10" t="s">
        <v>54</v>
      </c>
      <c r="D123" s="24" t="s">
        <v>161</v>
      </c>
      <c r="E123" s="20" t="s">
        <v>218</v>
      </c>
    </row>
    <row r="124" spans="1:5">
      <c r="A124" s="21" t="s">
        <v>219</v>
      </c>
      <c r="B124" s="22">
        <v>0.99</v>
      </c>
      <c r="C124" s="5" t="s">
        <v>54</v>
      </c>
      <c r="D124" s="25" t="s">
        <v>161</v>
      </c>
      <c r="E124" s="23" t="s">
        <v>220</v>
      </c>
    </row>
    <row r="125" spans="1:5">
      <c r="A125" s="18" t="s">
        <v>221</v>
      </c>
      <c r="B125" s="19">
        <v>2.1</v>
      </c>
      <c r="C125" s="19" t="s">
        <v>54</v>
      </c>
      <c r="D125" s="24" t="s">
        <v>161</v>
      </c>
      <c r="E125" s="20" t="s">
        <v>222</v>
      </c>
    </row>
    <row r="126" spans="1:5">
      <c r="A126" s="21" t="s">
        <v>223</v>
      </c>
      <c r="B126" s="22">
        <v>1.79</v>
      </c>
      <c r="C126" s="22" t="s">
        <v>224</v>
      </c>
      <c r="D126" s="25" t="s">
        <v>161</v>
      </c>
      <c r="E126" s="23" t="s">
        <v>225</v>
      </c>
    </row>
    <row r="127" spans="1:5">
      <c r="A127" s="18" t="s">
        <v>226</v>
      </c>
      <c r="B127" s="19">
        <v>4.99</v>
      </c>
      <c r="C127" s="10" t="s">
        <v>54</v>
      </c>
      <c r="D127" s="24" t="s">
        <v>161</v>
      </c>
      <c r="E127" s="20" t="s">
        <v>227</v>
      </c>
    </row>
    <row r="128" spans="1:5">
      <c r="A128" s="21" t="s">
        <v>228</v>
      </c>
      <c r="B128" s="22">
        <v>1.99</v>
      </c>
      <c r="C128" s="22" t="s">
        <v>224</v>
      </c>
      <c r="D128" s="25" t="s">
        <v>161</v>
      </c>
      <c r="E128" s="23" t="s">
        <v>204</v>
      </c>
    </row>
    <row r="129" spans="1:5">
      <c r="A129" s="18" t="s">
        <v>229</v>
      </c>
      <c r="B129" s="19">
        <v>1.49</v>
      </c>
      <c r="C129" s="19" t="s">
        <v>224</v>
      </c>
      <c r="D129" s="24" t="s">
        <v>161</v>
      </c>
      <c r="E129" s="20" t="s">
        <v>199</v>
      </c>
    </row>
    <row r="130" spans="1:5">
      <c r="A130" s="21" t="s">
        <v>230</v>
      </c>
      <c r="B130" s="22">
        <v>1.59</v>
      </c>
      <c r="C130" s="22" t="s">
        <v>224</v>
      </c>
      <c r="D130" s="25" t="s">
        <v>161</v>
      </c>
      <c r="E130" s="23" t="s">
        <v>195</v>
      </c>
    </row>
    <row r="131" spans="1:5">
      <c r="A131" s="18" t="s">
        <v>231</v>
      </c>
      <c r="B131" s="19">
        <v>2.99</v>
      </c>
      <c r="C131" s="19" t="s">
        <v>5</v>
      </c>
      <c r="D131" s="24" t="s">
        <v>161</v>
      </c>
      <c r="E131" s="20" t="s">
        <v>232</v>
      </c>
    </row>
    <row r="132" spans="1:5">
      <c r="A132" s="21" t="s">
        <v>233</v>
      </c>
      <c r="B132" s="22">
        <v>4.49</v>
      </c>
      <c r="C132" s="22" t="s">
        <v>54</v>
      </c>
      <c r="D132" s="25" t="s">
        <v>161</v>
      </c>
      <c r="E132" s="23" t="s">
        <v>234</v>
      </c>
    </row>
    <row r="133" spans="1:5">
      <c r="A133" s="18" t="s">
        <v>235</v>
      </c>
      <c r="B133" s="19">
        <v>4.29</v>
      </c>
      <c r="C133" s="19" t="s">
        <v>236</v>
      </c>
      <c r="D133" s="24" t="s">
        <v>161</v>
      </c>
      <c r="E133" s="20" t="s">
        <v>237</v>
      </c>
    </row>
    <row r="134" spans="1:5">
      <c r="A134" s="21" t="s">
        <v>238</v>
      </c>
      <c r="B134" s="22">
        <v>3.79</v>
      </c>
      <c r="C134" s="22" t="s">
        <v>236</v>
      </c>
      <c r="D134" s="25" t="s">
        <v>161</v>
      </c>
      <c r="E134" s="23" t="s">
        <v>239</v>
      </c>
    </row>
    <row r="135" spans="1:5">
      <c r="A135" s="18" t="s">
        <v>240</v>
      </c>
      <c r="B135" s="19">
        <v>4.99</v>
      </c>
      <c r="C135" s="19" t="s">
        <v>236</v>
      </c>
      <c r="D135" s="24" t="s">
        <v>161</v>
      </c>
      <c r="E135" s="20" t="s">
        <v>241</v>
      </c>
    </row>
    <row r="136" spans="1:5">
      <c r="A136" s="21" t="s">
        <v>178</v>
      </c>
      <c r="B136" s="22">
        <v>10.99</v>
      </c>
      <c r="C136" s="22" t="s">
        <v>236</v>
      </c>
      <c r="D136" s="25" t="s">
        <v>161</v>
      </c>
      <c r="E136" s="23" t="s">
        <v>179</v>
      </c>
    </row>
    <row r="137" spans="1:5">
      <c r="A137" s="18" t="s">
        <v>242</v>
      </c>
      <c r="B137" s="19">
        <v>4.49</v>
      </c>
      <c r="C137" s="19" t="s">
        <v>236</v>
      </c>
      <c r="D137" s="24" t="s">
        <v>161</v>
      </c>
      <c r="E137" s="20" t="s">
        <v>243</v>
      </c>
    </row>
    <row r="138" spans="1:5">
      <c r="A138" s="21" t="s">
        <v>244</v>
      </c>
      <c r="B138" s="22">
        <v>5.54</v>
      </c>
      <c r="C138" s="22" t="s">
        <v>110</v>
      </c>
      <c r="D138" s="25" t="s">
        <v>161</v>
      </c>
      <c r="E138" s="23" t="s">
        <v>245</v>
      </c>
    </row>
    <row r="139" spans="1:5">
      <c r="A139" s="18" t="s">
        <v>246</v>
      </c>
      <c r="B139" s="19">
        <v>4.4400000000000004</v>
      </c>
      <c r="C139" s="19" t="s">
        <v>110</v>
      </c>
      <c r="D139" s="24" t="s">
        <v>161</v>
      </c>
      <c r="E139" s="20" t="s">
        <v>245</v>
      </c>
    </row>
    <row r="140" spans="1:5">
      <c r="A140" s="21" t="s">
        <v>247</v>
      </c>
      <c r="B140" s="22">
        <v>1.79</v>
      </c>
      <c r="C140" s="22" t="s">
        <v>110</v>
      </c>
      <c r="D140" s="25" t="s">
        <v>161</v>
      </c>
      <c r="E140" s="23" t="s">
        <v>248</v>
      </c>
    </row>
    <row r="141" spans="1:5">
      <c r="A141" s="18" t="s">
        <v>249</v>
      </c>
      <c r="B141" s="19">
        <v>2.25</v>
      </c>
      <c r="C141" s="19" t="s">
        <v>110</v>
      </c>
      <c r="D141" s="24" t="s">
        <v>161</v>
      </c>
      <c r="E141" s="20" t="s">
        <v>218</v>
      </c>
    </row>
    <row r="142" spans="1:5">
      <c r="A142" s="21" t="s">
        <v>250</v>
      </c>
      <c r="B142" s="22">
        <v>2.42</v>
      </c>
      <c r="C142" s="22" t="s">
        <v>5</v>
      </c>
      <c r="D142" s="25" t="s">
        <v>161</v>
      </c>
    </row>
    <row r="143" spans="1:5">
      <c r="A143" s="18" t="s">
        <v>251</v>
      </c>
      <c r="B143" s="19">
        <v>1.29</v>
      </c>
      <c r="C143" s="19" t="s">
        <v>252</v>
      </c>
      <c r="D143" s="24" t="s">
        <v>161</v>
      </c>
      <c r="E143" s="20" t="s">
        <v>253</v>
      </c>
    </row>
    <row r="144" spans="1:5">
      <c r="A144" s="21" t="s">
        <v>254</v>
      </c>
      <c r="B144" s="22">
        <v>0.92</v>
      </c>
      <c r="C144" s="22" t="s">
        <v>252</v>
      </c>
      <c r="D144" s="25" t="s">
        <v>161</v>
      </c>
      <c r="E144" s="23" t="s">
        <v>255</v>
      </c>
    </row>
    <row r="145" spans="1:5">
      <c r="A145" s="18" t="s">
        <v>256</v>
      </c>
      <c r="B145" s="19">
        <v>0.72</v>
      </c>
      <c r="C145" s="19" t="s">
        <v>252</v>
      </c>
      <c r="D145" s="24" t="s">
        <v>161</v>
      </c>
      <c r="E145" s="20" t="s">
        <v>257</v>
      </c>
    </row>
    <row r="146" spans="1:5">
      <c r="A146" s="21" t="s">
        <v>165</v>
      </c>
      <c r="B146" s="22">
        <v>2.85</v>
      </c>
      <c r="C146" s="22" t="s">
        <v>258</v>
      </c>
      <c r="D146" s="25" t="s">
        <v>161</v>
      </c>
      <c r="E146" s="23" t="s">
        <v>162</v>
      </c>
    </row>
    <row r="147" spans="1:5">
      <c r="A147" s="18" t="s">
        <v>192</v>
      </c>
      <c r="B147" s="19">
        <v>2.4900000000000002</v>
      </c>
      <c r="C147" s="19" t="s">
        <v>258</v>
      </c>
      <c r="D147" s="24" t="s">
        <v>161</v>
      </c>
      <c r="E147" s="20" t="s">
        <v>193</v>
      </c>
    </row>
    <row r="148" spans="1:5">
      <c r="A148" s="21" t="s">
        <v>259</v>
      </c>
      <c r="B148" s="22">
        <v>2.09</v>
      </c>
      <c r="C148" s="22" t="s">
        <v>89</v>
      </c>
      <c r="D148" s="25" t="s">
        <v>161</v>
      </c>
      <c r="E148" s="23" t="s">
        <v>260</v>
      </c>
    </row>
    <row r="149" spans="1:5">
      <c r="A149" s="18" t="s">
        <v>261</v>
      </c>
      <c r="B149" s="19">
        <v>0.49</v>
      </c>
      <c r="C149" s="19" t="s">
        <v>89</v>
      </c>
      <c r="D149" s="24" t="s">
        <v>161</v>
      </c>
      <c r="E149" s="20" t="s">
        <v>262</v>
      </c>
    </row>
    <row r="150" spans="1:5">
      <c r="A150" s="21" t="s">
        <v>263</v>
      </c>
      <c r="B150" s="22">
        <v>0.75</v>
      </c>
      <c r="C150" s="22" t="s">
        <v>264</v>
      </c>
      <c r="D150" s="25" t="s">
        <v>161</v>
      </c>
      <c r="E150" s="23" t="s">
        <v>195</v>
      </c>
    </row>
    <row r="151" spans="1:5">
      <c r="A151" s="18" t="s">
        <v>166</v>
      </c>
      <c r="B151" s="19">
        <v>1.0900000000000001</v>
      </c>
      <c r="C151" s="19" t="s">
        <v>252</v>
      </c>
      <c r="D151" s="24" t="s">
        <v>161</v>
      </c>
      <c r="E151" s="20" t="s">
        <v>168</v>
      </c>
    </row>
    <row r="152" spans="1:5">
      <c r="A152" s="21" t="s">
        <v>201</v>
      </c>
      <c r="B152" s="22">
        <v>2.29</v>
      </c>
      <c r="C152" s="22" t="s">
        <v>197</v>
      </c>
      <c r="D152" s="25" t="s">
        <v>161</v>
      </c>
      <c r="E152" s="23" t="s">
        <v>202</v>
      </c>
    </row>
    <row r="153" spans="1:5">
      <c r="A153" s="18" t="s">
        <v>265</v>
      </c>
      <c r="B153" s="19">
        <v>0.79</v>
      </c>
      <c r="C153" s="19" t="s">
        <v>252</v>
      </c>
      <c r="D153" s="24" t="s">
        <v>161</v>
      </c>
      <c r="E153" s="20" t="s">
        <v>257</v>
      </c>
    </row>
    <row r="154" spans="1:5">
      <c r="A154" s="21" t="s">
        <v>215</v>
      </c>
      <c r="B154" s="22">
        <v>2.99</v>
      </c>
      <c r="C154" s="22" t="s">
        <v>266</v>
      </c>
      <c r="D154" s="25" t="s">
        <v>161</v>
      </c>
      <c r="E154" s="23" t="s">
        <v>204</v>
      </c>
    </row>
    <row r="155" spans="1:5">
      <c r="A155" s="18" t="s">
        <v>267</v>
      </c>
      <c r="B155" s="19">
        <v>5.99</v>
      </c>
      <c r="C155" s="19" t="s">
        <v>268</v>
      </c>
      <c r="D155" s="24" t="s">
        <v>161</v>
      </c>
      <c r="E155" s="20" t="s">
        <v>186</v>
      </c>
    </row>
    <row r="156" spans="1:5">
      <c r="A156" s="21" t="s">
        <v>269</v>
      </c>
      <c r="B156" s="22">
        <v>1.79</v>
      </c>
      <c r="C156" s="22" t="s">
        <v>270</v>
      </c>
      <c r="D156" s="25" t="s">
        <v>161</v>
      </c>
      <c r="E156" s="23" t="s">
        <v>162</v>
      </c>
    </row>
    <row r="157" spans="1:5">
      <c r="A157" s="18" t="s">
        <v>271</v>
      </c>
      <c r="B157" s="19">
        <v>1.49</v>
      </c>
      <c r="C157" s="19" t="s">
        <v>270</v>
      </c>
      <c r="D157" s="24" t="s">
        <v>161</v>
      </c>
      <c r="E157" s="20" t="s">
        <v>186</v>
      </c>
    </row>
    <row r="158" spans="1:5">
      <c r="A158" s="21" t="s">
        <v>272</v>
      </c>
      <c r="B158" s="22">
        <v>1.89</v>
      </c>
      <c r="C158" s="22" t="s">
        <v>273</v>
      </c>
      <c r="D158" s="25" t="s">
        <v>161</v>
      </c>
      <c r="E158" s="23" t="s">
        <v>186</v>
      </c>
    </row>
    <row r="159" spans="1:5">
      <c r="A159" s="18" t="s">
        <v>274</v>
      </c>
      <c r="B159" s="19">
        <v>1</v>
      </c>
      <c r="C159" s="19" t="s">
        <v>275</v>
      </c>
      <c r="D159" s="24" t="s">
        <v>161</v>
      </c>
      <c r="E159" s="20" t="s">
        <v>276</v>
      </c>
    </row>
    <row r="160" spans="1:5">
      <c r="A160" s="21" t="s">
        <v>277</v>
      </c>
      <c r="B160" s="22">
        <v>0.49</v>
      </c>
      <c r="C160" s="22" t="s">
        <v>275</v>
      </c>
      <c r="D160" s="25" t="s">
        <v>161</v>
      </c>
      <c r="E160" s="23" t="s">
        <v>195</v>
      </c>
    </row>
    <row r="161" spans="1:5">
      <c r="A161" s="18" t="s">
        <v>278</v>
      </c>
      <c r="B161" s="19">
        <v>3.69</v>
      </c>
      <c r="C161" s="19" t="s">
        <v>279</v>
      </c>
      <c r="D161" s="24" t="s">
        <v>161</v>
      </c>
      <c r="E161" s="20" t="s">
        <v>204</v>
      </c>
    </row>
    <row r="162" spans="1:5">
      <c r="A162" s="21" t="s">
        <v>280</v>
      </c>
      <c r="B162" s="22">
        <v>3.99</v>
      </c>
      <c r="C162" s="22" t="s">
        <v>281</v>
      </c>
      <c r="D162" s="25" t="s">
        <v>161</v>
      </c>
      <c r="E162" s="23" t="s">
        <v>282</v>
      </c>
    </row>
    <row r="163" spans="1:5">
      <c r="A163" s="18" t="s">
        <v>283</v>
      </c>
      <c r="B163" s="19">
        <v>4.29</v>
      </c>
      <c r="C163" s="19" t="s">
        <v>258</v>
      </c>
      <c r="D163" s="24" t="s">
        <v>161</v>
      </c>
      <c r="E163" s="20" t="s">
        <v>186</v>
      </c>
    </row>
    <row r="164" spans="1:5">
      <c r="A164" s="21" t="s">
        <v>284</v>
      </c>
      <c r="B164" s="22">
        <v>1.99</v>
      </c>
      <c r="C164" s="22" t="s">
        <v>258</v>
      </c>
      <c r="D164" s="25" t="s">
        <v>161</v>
      </c>
      <c r="E164" s="23" t="s">
        <v>162</v>
      </c>
    </row>
    <row r="165" spans="1:5">
      <c r="A165" s="18" t="s">
        <v>285</v>
      </c>
      <c r="B165" s="19">
        <v>1.59</v>
      </c>
      <c r="C165" s="19" t="s">
        <v>268</v>
      </c>
      <c r="D165" s="24" t="s">
        <v>161</v>
      </c>
      <c r="E165" s="20" t="s">
        <v>195</v>
      </c>
    </row>
    <row r="166" spans="1:5">
      <c r="A166" s="21" t="s">
        <v>286</v>
      </c>
      <c r="B166" s="22">
        <v>3.79</v>
      </c>
      <c r="C166" s="22" t="s">
        <v>268</v>
      </c>
      <c r="D166" s="25" t="s">
        <v>161</v>
      </c>
      <c r="E166" s="23" t="s">
        <v>199</v>
      </c>
    </row>
    <row r="167" spans="1:5">
      <c r="A167" s="18" t="s">
        <v>287</v>
      </c>
      <c r="B167" s="19">
        <v>2.99</v>
      </c>
      <c r="C167" s="19" t="s">
        <v>41</v>
      </c>
      <c r="D167" s="24" t="s">
        <v>161</v>
      </c>
      <c r="E167" s="20" t="s">
        <v>288</v>
      </c>
    </row>
    <row r="168" spans="1:5">
      <c r="A168" s="21" t="s">
        <v>289</v>
      </c>
      <c r="B168" s="22">
        <v>1</v>
      </c>
      <c r="C168" s="22" t="s">
        <v>41</v>
      </c>
      <c r="D168" s="25" t="s">
        <v>161</v>
      </c>
      <c r="E168" s="23" t="s">
        <v>290</v>
      </c>
    </row>
    <row r="169" spans="1:5">
      <c r="A169" s="18" t="s">
        <v>291</v>
      </c>
      <c r="B169" s="19">
        <v>1.99</v>
      </c>
      <c r="C169" s="19" t="s">
        <v>41</v>
      </c>
      <c r="D169" s="24" t="s">
        <v>161</v>
      </c>
      <c r="E169" s="20" t="s">
        <v>292</v>
      </c>
    </row>
    <row r="170" spans="1:5">
      <c r="A170" s="21" t="s">
        <v>293</v>
      </c>
      <c r="B170" s="22">
        <v>1.69</v>
      </c>
      <c r="C170" s="22" t="s">
        <v>294</v>
      </c>
      <c r="D170" s="25" t="s">
        <v>161</v>
      </c>
      <c r="E170" s="23" t="s">
        <v>295</v>
      </c>
    </row>
    <row r="171" spans="1:5">
      <c r="A171" s="18" t="s">
        <v>296</v>
      </c>
      <c r="B171" s="19">
        <v>1.35</v>
      </c>
      <c r="C171" s="19" t="s">
        <v>294</v>
      </c>
      <c r="D171" s="24" t="s">
        <v>161</v>
      </c>
      <c r="E171" s="20" t="s">
        <v>297</v>
      </c>
    </row>
    <row r="172" spans="1:5">
      <c r="A172" s="21" t="s">
        <v>298</v>
      </c>
      <c r="B172" s="22">
        <v>7.75</v>
      </c>
      <c r="C172" s="22" t="s">
        <v>299</v>
      </c>
      <c r="D172" s="25" t="s">
        <v>161</v>
      </c>
      <c r="E172" s="23" t="s">
        <v>300</v>
      </c>
    </row>
    <row r="173" spans="1:5">
      <c r="A173" s="18" t="s">
        <v>301</v>
      </c>
      <c r="B173" s="19">
        <v>1.8</v>
      </c>
      <c r="C173" s="19" t="s">
        <v>302</v>
      </c>
      <c r="D173" s="24" t="s">
        <v>161</v>
      </c>
      <c r="E173" s="20" t="s">
        <v>181</v>
      </c>
    </row>
    <row r="174" spans="1:5">
      <c r="A174" s="21" t="s">
        <v>303</v>
      </c>
      <c r="B174" s="22">
        <v>1.49</v>
      </c>
      <c r="C174" s="22" t="s">
        <v>299</v>
      </c>
      <c r="D174" s="25" t="s">
        <v>161</v>
      </c>
      <c r="E174" s="23" t="s">
        <v>181</v>
      </c>
    </row>
    <row r="175" spans="1:5">
      <c r="A175" s="18" t="s">
        <v>304</v>
      </c>
      <c r="B175" s="19">
        <v>0.67</v>
      </c>
      <c r="C175" s="19" t="s">
        <v>89</v>
      </c>
      <c r="D175" s="24" t="s">
        <v>161</v>
      </c>
      <c r="E175" s="20" t="s">
        <v>305</v>
      </c>
    </row>
    <row r="176" spans="1:5">
      <c r="A176" s="21" t="s">
        <v>306</v>
      </c>
      <c r="B176" s="22">
        <v>1.38</v>
      </c>
      <c r="C176" s="22" t="s">
        <v>89</v>
      </c>
      <c r="D176" s="25" t="s">
        <v>161</v>
      </c>
      <c r="E176" s="23" t="s">
        <v>218</v>
      </c>
    </row>
    <row r="177" spans="1:5">
      <c r="A177" s="18" t="s">
        <v>307</v>
      </c>
      <c r="B177" s="19">
        <v>3.29</v>
      </c>
      <c r="C177" s="19" t="s">
        <v>224</v>
      </c>
      <c r="D177" s="24" t="s">
        <v>161</v>
      </c>
      <c r="E177" s="20" t="s">
        <v>308</v>
      </c>
    </row>
    <row r="178" spans="1:5">
      <c r="A178" s="21" t="s">
        <v>309</v>
      </c>
      <c r="B178" s="22">
        <v>2.99</v>
      </c>
      <c r="C178" s="22" t="s">
        <v>135</v>
      </c>
      <c r="D178" s="25" t="s">
        <v>161</v>
      </c>
      <c r="E178" s="23" t="s">
        <v>310</v>
      </c>
    </row>
    <row r="179" spans="1:5">
      <c r="A179" s="18" t="s">
        <v>311</v>
      </c>
      <c r="B179" s="19">
        <v>0.79</v>
      </c>
      <c r="C179" s="19" t="s">
        <v>268</v>
      </c>
      <c r="D179" s="24" t="s">
        <v>161</v>
      </c>
      <c r="E179" s="20" t="s">
        <v>312</v>
      </c>
    </row>
    <row r="180" spans="1:5">
      <c r="A180" s="21" t="s">
        <v>313</v>
      </c>
      <c r="B180" s="22">
        <v>1.79</v>
      </c>
      <c r="C180" s="22" t="s">
        <v>268</v>
      </c>
      <c r="D180" s="25" t="s">
        <v>161</v>
      </c>
      <c r="E180" s="23" t="s">
        <v>314</v>
      </c>
    </row>
    <row r="181" spans="1:5">
      <c r="A181" s="18" t="s">
        <v>315</v>
      </c>
      <c r="B181" s="19">
        <v>2.89</v>
      </c>
      <c r="C181" s="19" t="s">
        <v>268</v>
      </c>
      <c r="D181" s="24" t="s">
        <v>161</v>
      </c>
      <c r="E181" s="20" t="s">
        <v>316</v>
      </c>
    </row>
    <row r="182" spans="1:5">
      <c r="A182" s="21" t="s">
        <v>317</v>
      </c>
      <c r="B182" s="22">
        <v>2.99</v>
      </c>
      <c r="C182" s="22" t="s">
        <v>268</v>
      </c>
      <c r="D182" s="25" t="s">
        <v>161</v>
      </c>
      <c r="E182" s="23" t="s">
        <v>318</v>
      </c>
    </row>
    <row r="183" spans="1:5">
      <c r="A183" s="18" t="s">
        <v>319</v>
      </c>
      <c r="B183" s="19">
        <v>1.79</v>
      </c>
      <c r="C183" s="19" t="s">
        <v>268</v>
      </c>
      <c r="D183" s="24" t="s">
        <v>161</v>
      </c>
      <c r="E183" s="20" t="s">
        <v>320</v>
      </c>
    </row>
    <row r="184" spans="1:5">
      <c r="A184" s="21" t="s">
        <v>321</v>
      </c>
      <c r="B184" s="22">
        <v>2.99</v>
      </c>
      <c r="C184" s="22" t="s">
        <v>268</v>
      </c>
      <c r="D184" s="25" t="s">
        <v>161</v>
      </c>
      <c r="E184" s="23" t="s">
        <v>214</v>
      </c>
    </row>
    <row r="185" spans="1:5">
      <c r="A185" s="18" t="s">
        <v>322</v>
      </c>
      <c r="B185" s="19">
        <v>5.79</v>
      </c>
      <c r="C185" s="19" t="s">
        <v>268</v>
      </c>
      <c r="D185" s="24" t="s">
        <v>161</v>
      </c>
      <c r="E185" s="20" t="s">
        <v>195</v>
      </c>
    </row>
    <row r="186" spans="1:5">
      <c r="A186" s="21" t="s">
        <v>323</v>
      </c>
      <c r="B186" s="22">
        <v>1.99</v>
      </c>
      <c r="C186" s="22" t="s">
        <v>324</v>
      </c>
      <c r="D186" s="25" t="s">
        <v>161</v>
      </c>
      <c r="E186" s="23" t="s">
        <v>195</v>
      </c>
    </row>
    <row r="187" spans="1:5">
      <c r="A187" s="18" t="s">
        <v>325</v>
      </c>
      <c r="B187" s="19">
        <v>1.49</v>
      </c>
      <c r="C187" s="19" t="s">
        <v>135</v>
      </c>
      <c r="D187" s="24" t="s">
        <v>161</v>
      </c>
      <c r="E187" s="20" t="s">
        <v>195</v>
      </c>
    </row>
    <row r="188" spans="1:5">
      <c r="A188" s="21" t="s">
        <v>326</v>
      </c>
      <c r="B188" s="22">
        <v>2.29</v>
      </c>
      <c r="C188" s="22" t="s">
        <v>324</v>
      </c>
      <c r="D188" s="25" t="s">
        <v>161</v>
      </c>
      <c r="E188" s="23" t="s">
        <v>162</v>
      </c>
    </row>
    <row r="189" spans="1:5">
      <c r="A189" s="18" t="s">
        <v>327</v>
      </c>
      <c r="B189" s="19">
        <v>1.49</v>
      </c>
      <c r="C189" s="19" t="s">
        <v>328</v>
      </c>
      <c r="D189" s="24" t="s">
        <v>161</v>
      </c>
      <c r="E189" s="20" t="s">
        <v>329</v>
      </c>
    </row>
    <row r="190" spans="1:5">
      <c r="A190" s="21" t="s">
        <v>330</v>
      </c>
      <c r="B190" s="22">
        <v>1.79</v>
      </c>
      <c r="C190" s="22" t="s">
        <v>268</v>
      </c>
      <c r="D190" s="25" t="s">
        <v>161</v>
      </c>
      <c r="E190" s="23" t="s">
        <v>331</v>
      </c>
    </row>
    <row r="191" spans="1:5">
      <c r="A191" s="18" t="s">
        <v>332</v>
      </c>
      <c r="B191" s="19">
        <v>1.79</v>
      </c>
      <c r="C191" s="19" t="s">
        <v>324</v>
      </c>
      <c r="D191" s="24" t="s">
        <v>161</v>
      </c>
      <c r="E191" s="20" t="s">
        <v>162</v>
      </c>
    </row>
    <row r="192" spans="1:5">
      <c r="A192" s="21" t="s">
        <v>333</v>
      </c>
      <c r="B192" s="22">
        <v>1.69</v>
      </c>
      <c r="C192" s="22" t="s">
        <v>324</v>
      </c>
      <c r="D192" s="25" t="s">
        <v>161</v>
      </c>
      <c r="E192" s="23" t="s">
        <v>195</v>
      </c>
    </row>
    <row r="193" spans="1:5">
      <c r="A193" s="18" t="s">
        <v>334</v>
      </c>
      <c r="B193" s="19">
        <v>1.79</v>
      </c>
      <c r="C193" s="19" t="s">
        <v>324</v>
      </c>
      <c r="D193" s="24" t="s">
        <v>161</v>
      </c>
      <c r="E193" s="20" t="s">
        <v>162</v>
      </c>
    </row>
    <row r="194" spans="1:5">
      <c r="A194" s="21" t="s">
        <v>335</v>
      </c>
      <c r="B194" s="22">
        <v>1.79</v>
      </c>
      <c r="C194" s="22" t="s">
        <v>324</v>
      </c>
      <c r="D194" s="25" t="s">
        <v>161</v>
      </c>
      <c r="E194" s="23" t="s">
        <v>162</v>
      </c>
    </row>
    <row r="195" spans="1:5">
      <c r="A195" s="18" t="s">
        <v>336</v>
      </c>
      <c r="B195" s="19">
        <v>1.79</v>
      </c>
      <c r="C195" s="19" t="s">
        <v>324</v>
      </c>
      <c r="D195" s="24" t="s">
        <v>161</v>
      </c>
      <c r="E195" s="20" t="s">
        <v>162</v>
      </c>
    </row>
    <row r="196" spans="1:5">
      <c r="A196" s="21" t="s">
        <v>337</v>
      </c>
      <c r="B196" s="22">
        <v>1.39</v>
      </c>
      <c r="C196" s="22" t="s">
        <v>324</v>
      </c>
      <c r="D196" s="25" t="s">
        <v>161</v>
      </c>
      <c r="E196" s="23" t="s">
        <v>162</v>
      </c>
    </row>
    <row r="197" spans="1:5">
      <c r="A197" s="18" t="s">
        <v>338</v>
      </c>
      <c r="B197" s="19">
        <v>1.49</v>
      </c>
      <c r="C197" s="19" t="s">
        <v>324</v>
      </c>
      <c r="D197" s="24" t="s">
        <v>161</v>
      </c>
      <c r="E197" s="20" t="s">
        <v>162</v>
      </c>
    </row>
    <row r="198" spans="1:5">
      <c r="A198" s="21" t="s">
        <v>339</v>
      </c>
      <c r="B198" s="22">
        <v>1.19</v>
      </c>
      <c r="C198" s="22" t="s">
        <v>110</v>
      </c>
      <c r="D198" s="25" t="s">
        <v>161</v>
      </c>
      <c r="E198" s="23" t="s">
        <v>340</v>
      </c>
    </row>
    <row r="199" spans="1:5">
      <c r="A199" s="18" t="s">
        <v>341</v>
      </c>
      <c r="B199" s="19">
        <v>4.99</v>
      </c>
      <c r="C199" s="19" t="s">
        <v>268</v>
      </c>
      <c r="D199" s="24" t="s">
        <v>161</v>
      </c>
      <c r="E199" s="20" t="s">
        <v>199</v>
      </c>
    </row>
    <row r="200" spans="1:5">
      <c r="A200" s="21" t="s">
        <v>342</v>
      </c>
      <c r="B200" s="22">
        <v>2.4900000000000002</v>
      </c>
      <c r="C200" s="22" t="s">
        <v>268</v>
      </c>
      <c r="D200" s="25" t="s">
        <v>161</v>
      </c>
      <c r="E200" s="23" t="s">
        <v>208</v>
      </c>
    </row>
    <row r="201" spans="1:5">
      <c r="A201" s="18" t="s">
        <v>343</v>
      </c>
      <c r="B201" s="19">
        <v>3.49</v>
      </c>
      <c r="C201" s="19" t="s">
        <v>268</v>
      </c>
      <c r="D201" s="24" t="s">
        <v>161</v>
      </c>
      <c r="E201" s="20" t="s">
        <v>195</v>
      </c>
    </row>
    <row r="202" spans="1:5">
      <c r="A202" s="21" t="s">
        <v>344</v>
      </c>
      <c r="B202" s="22">
        <v>1.99</v>
      </c>
      <c r="C202" s="22" t="s">
        <v>252</v>
      </c>
      <c r="D202" s="25" t="s">
        <v>161</v>
      </c>
      <c r="E202" s="23" t="s">
        <v>208</v>
      </c>
    </row>
    <row r="203" spans="1:5">
      <c r="A203" s="18" t="s">
        <v>345</v>
      </c>
      <c r="B203" s="19">
        <v>0.99</v>
      </c>
      <c r="C203" s="19" t="s">
        <v>252</v>
      </c>
      <c r="D203" s="24" t="s">
        <v>161</v>
      </c>
      <c r="E203" s="20" t="s">
        <v>346</v>
      </c>
    </row>
    <row r="204" spans="1:5">
      <c r="A204" s="21" t="s">
        <v>347</v>
      </c>
      <c r="B204" s="22">
        <v>1.99</v>
      </c>
      <c r="C204" s="22" t="s">
        <v>252</v>
      </c>
      <c r="D204" s="25" t="s">
        <v>161</v>
      </c>
      <c r="E204" s="23" t="s">
        <v>348</v>
      </c>
    </row>
    <row r="205" spans="1:5">
      <c r="A205" s="18" t="s">
        <v>349</v>
      </c>
      <c r="B205" s="19">
        <v>2.4900000000000002</v>
      </c>
      <c r="C205" s="19" t="s">
        <v>252</v>
      </c>
      <c r="D205" s="24" t="s">
        <v>161</v>
      </c>
      <c r="E205" s="20" t="s">
        <v>173</v>
      </c>
    </row>
    <row r="206" spans="1:5">
      <c r="A206" s="21" t="s">
        <v>350</v>
      </c>
      <c r="B206" s="22">
        <v>1.29</v>
      </c>
      <c r="C206" s="22" t="s">
        <v>252</v>
      </c>
      <c r="D206" s="25" t="s">
        <v>161</v>
      </c>
      <c r="E206" s="23" t="s">
        <v>351</v>
      </c>
    </row>
    <row r="207" spans="1:5">
      <c r="A207" s="18" t="s">
        <v>352</v>
      </c>
      <c r="B207" s="19">
        <v>1.99</v>
      </c>
      <c r="C207" s="19" t="s">
        <v>252</v>
      </c>
      <c r="D207" s="24" t="s">
        <v>161</v>
      </c>
      <c r="E207" s="20" t="s">
        <v>353</v>
      </c>
    </row>
    <row r="208" spans="1:5">
      <c r="A208" s="21" t="s">
        <v>354</v>
      </c>
      <c r="B208" s="22">
        <v>1.49</v>
      </c>
      <c r="C208" s="22" t="s">
        <v>252</v>
      </c>
      <c r="D208" s="25" t="s">
        <v>161</v>
      </c>
      <c r="E208" s="23" t="s">
        <v>218</v>
      </c>
    </row>
    <row r="209" spans="1:5">
      <c r="A209" s="18" t="s">
        <v>355</v>
      </c>
      <c r="B209" s="19">
        <v>1.99</v>
      </c>
      <c r="C209" s="19" t="s">
        <v>252</v>
      </c>
      <c r="D209" s="24" t="s">
        <v>161</v>
      </c>
      <c r="E209" s="20" t="s">
        <v>356</v>
      </c>
    </row>
    <row r="210" spans="1:5">
      <c r="A210" s="21" t="s">
        <v>355</v>
      </c>
      <c r="B210" s="22">
        <v>1.79</v>
      </c>
      <c r="C210" s="22" t="s">
        <v>252</v>
      </c>
      <c r="D210" s="25" t="s">
        <v>161</v>
      </c>
      <c r="E210" s="23" t="s">
        <v>357</v>
      </c>
    </row>
    <row r="211" spans="1:5">
      <c r="A211" s="18" t="s">
        <v>358</v>
      </c>
      <c r="B211" s="19">
        <v>2.99</v>
      </c>
      <c r="C211" s="19" t="s">
        <v>135</v>
      </c>
      <c r="D211" s="24" t="s">
        <v>161</v>
      </c>
      <c r="E211" s="20" t="s">
        <v>204</v>
      </c>
    </row>
    <row r="212" spans="1:5">
      <c r="A212" s="21" t="s">
        <v>359</v>
      </c>
      <c r="B212" s="22">
        <v>0.99</v>
      </c>
      <c r="C212" s="22" t="s">
        <v>268</v>
      </c>
      <c r="D212" s="25" t="s">
        <v>161</v>
      </c>
      <c r="E212" s="23" t="s">
        <v>186</v>
      </c>
    </row>
    <row r="213" spans="1:5">
      <c r="A213" s="18" t="s">
        <v>360</v>
      </c>
      <c r="B213" s="19">
        <v>1.49</v>
      </c>
      <c r="C213" s="19" t="s">
        <v>135</v>
      </c>
      <c r="D213" s="24" t="s">
        <v>161</v>
      </c>
      <c r="E213" s="20" t="s">
        <v>361</v>
      </c>
    </row>
    <row r="214" spans="1:5">
      <c r="A214" s="21" t="s">
        <v>362</v>
      </c>
      <c r="B214" s="22">
        <v>1.99</v>
      </c>
      <c r="C214" s="22" t="s">
        <v>135</v>
      </c>
      <c r="D214" s="25" t="s">
        <v>161</v>
      </c>
      <c r="E214" s="23" t="s">
        <v>363</v>
      </c>
    </row>
    <row r="215" spans="1:5">
      <c r="A215" s="18" t="s">
        <v>364</v>
      </c>
      <c r="B215" s="19">
        <v>2.99</v>
      </c>
      <c r="C215" s="19" t="s">
        <v>89</v>
      </c>
      <c r="D215" s="24" t="s">
        <v>161</v>
      </c>
      <c r="E215" s="20" t="s">
        <v>365</v>
      </c>
    </row>
    <row r="216" spans="1:5">
      <c r="A216" s="21" t="s">
        <v>366</v>
      </c>
      <c r="B216" s="22">
        <v>2.99</v>
      </c>
      <c r="C216" s="22" t="s">
        <v>89</v>
      </c>
      <c r="D216" s="25" t="s">
        <v>161</v>
      </c>
      <c r="E216" s="23" t="s">
        <v>365</v>
      </c>
    </row>
    <row r="217" spans="1:5">
      <c r="A217" s="18" t="s">
        <v>367</v>
      </c>
      <c r="B217" s="19">
        <v>4.99</v>
      </c>
      <c r="C217" s="19" t="s">
        <v>89</v>
      </c>
      <c r="D217" s="24" t="s">
        <v>161</v>
      </c>
      <c r="E217" s="20" t="s">
        <v>365</v>
      </c>
    </row>
    <row r="218" spans="1:5">
      <c r="A218" s="21" t="s">
        <v>368</v>
      </c>
      <c r="B218" s="22">
        <v>1.79</v>
      </c>
      <c r="C218" s="22" t="s">
        <v>224</v>
      </c>
      <c r="D218" s="25" t="s">
        <v>161</v>
      </c>
      <c r="E218" s="23" t="s">
        <v>316</v>
      </c>
    </row>
    <row r="219" spans="1:5">
      <c r="A219" s="18" t="s">
        <v>369</v>
      </c>
      <c r="B219" s="19">
        <v>1.49</v>
      </c>
      <c r="C219" s="19" t="s">
        <v>224</v>
      </c>
      <c r="D219" s="24" t="s">
        <v>161</v>
      </c>
      <c r="E219" s="20" t="s">
        <v>370</v>
      </c>
    </row>
    <row r="220" spans="1:5">
      <c r="A220" s="21" t="s">
        <v>371</v>
      </c>
      <c r="B220" s="22">
        <v>1.29</v>
      </c>
      <c r="C220" s="22" t="s">
        <v>224</v>
      </c>
      <c r="D220" s="25" t="s">
        <v>161</v>
      </c>
      <c r="E220" s="23" t="s">
        <v>372</v>
      </c>
    </row>
    <row r="221" spans="1:5">
      <c r="A221" s="18" t="s">
        <v>368</v>
      </c>
      <c r="B221" s="19">
        <v>1.99</v>
      </c>
      <c r="C221" s="19" t="s">
        <v>224</v>
      </c>
      <c r="D221" s="24" t="s">
        <v>161</v>
      </c>
      <c r="E221" s="20" t="s">
        <v>195</v>
      </c>
    </row>
    <row r="222" spans="1:5">
      <c r="A222" s="21" t="s">
        <v>373</v>
      </c>
      <c r="B222" s="22">
        <v>1.99</v>
      </c>
      <c r="C222" s="22" t="s">
        <v>252</v>
      </c>
      <c r="D222" s="25" t="s">
        <v>161</v>
      </c>
      <c r="E222" s="23" t="s">
        <v>348</v>
      </c>
    </row>
    <row r="223" spans="1:5">
      <c r="A223" s="18" t="s">
        <v>374</v>
      </c>
      <c r="B223" s="19">
        <v>2.4900000000000002</v>
      </c>
      <c r="C223" s="19" t="s">
        <v>252</v>
      </c>
      <c r="D223" s="24" t="s">
        <v>161</v>
      </c>
      <c r="E223" s="20" t="s">
        <v>375</v>
      </c>
    </row>
    <row r="224" spans="1:5">
      <c r="A224" s="21" t="s">
        <v>376</v>
      </c>
      <c r="B224" s="22">
        <v>2.4900000000000002</v>
      </c>
      <c r="C224" s="22" t="s">
        <v>294</v>
      </c>
      <c r="D224" s="25" t="s">
        <v>161</v>
      </c>
      <c r="E224" s="23" t="s">
        <v>214</v>
      </c>
    </row>
    <row r="225" spans="1:5">
      <c r="A225" s="18" t="s">
        <v>377</v>
      </c>
      <c r="B225" s="19">
        <v>1.49</v>
      </c>
      <c r="C225" s="19" t="s">
        <v>294</v>
      </c>
      <c r="D225" s="24" t="s">
        <v>161</v>
      </c>
      <c r="E225" s="20" t="s">
        <v>314</v>
      </c>
    </row>
    <row r="226" spans="1:5">
      <c r="A226" s="21" t="s">
        <v>172</v>
      </c>
      <c r="B226" s="22">
        <v>3.29</v>
      </c>
      <c r="C226" s="22" t="s">
        <v>252</v>
      </c>
      <c r="D226" s="25" t="s">
        <v>161</v>
      </c>
      <c r="E226" s="23" t="s">
        <v>173</v>
      </c>
    </row>
    <row r="227" spans="1:5">
      <c r="A227" s="18" t="s">
        <v>378</v>
      </c>
      <c r="B227" s="19">
        <v>0.99</v>
      </c>
      <c r="C227" s="19" t="s">
        <v>294</v>
      </c>
      <c r="D227" s="24" t="s">
        <v>161</v>
      </c>
      <c r="E227" s="20" t="s">
        <v>316</v>
      </c>
    </row>
    <row r="228" spans="1:5">
      <c r="A228" s="21" t="s">
        <v>379</v>
      </c>
      <c r="B228" s="22">
        <v>1.79</v>
      </c>
      <c r="C228" s="22" t="s">
        <v>294</v>
      </c>
      <c r="D228" s="25" t="s">
        <v>161</v>
      </c>
      <c r="E228" s="23" t="s">
        <v>380</v>
      </c>
    </row>
    <row r="229" spans="1:5">
      <c r="A229" s="18" t="s">
        <v>381</v>
      </c>
      <c r="B229" s="19">
        <v>1.99</v>
      </c>
      <c r="C229" s="19" t="s">
        <v>95</v>
      </c>
      <c r="D229" s="24" t="s">
        <v>161</v>
      </c>
      <c r="E229" s="20" t="s">
        <v>199</v>
      </c>
    </row>
    <row r="230" spans="1:5">
      <c r="A230" s="21" t="s">
        <v>382</v>
      </c>
      <c r="B230" s="22">
        <v>1.79</v>
      </c>
      <c r="C230" s="22" t="s">
        <v>95</v>
      </c>
      <c r="D230" s="25" t="s">
        <v>161</v>
      </c>
      <c r="E230" s="23" t="s">
        <v>204</v>
      </c>
    </row>
    <row r="231" spans="1:5">
      <c r="A231" s="18" t="s">
        <v>383</v>
      </c>
      <c r="B231" s="19">
        <v>2.99</v>
      </c>
      <c r="C231" s="19" t="s">
        <v>41</v>
      </c>
      <c r="D231" s="24" t="s">
        <v>161</v>
      </c>
      <c r="E231" s="20" t="s">
        <v>162</v>
      </c>
    </row>
    <row r="232" spans="1:5">
      <c r="A232" s="21" t="s">
        <v>384</v>
      </c>
      <c r="B232" s="22">
        <v>1.79</v>
      </c>
      <c r="C232" s="22" t="s">
        <v>41</v>
      </c>
      <c r="D232" s="25" t="s">
        <v>161</v>
      </c>
      <c r="E232" s="23" t="s">
        <v>316</v>
      </c>
    </row>
    <row r="233" spans="1:5">
      <c r="A233" s="18" t="s">
        <v>385</v>
      </c>
      <c r="B233" s="19">
        <v>12.99</v>
      </c>
      <c r="C233" s="19" t="s">
        <v>299</v>
      </c>
      <c r="D233" s="24" t="s">
        <v>161</v>
      </c>
      <c r="E233" s="20" t="s">
        <v>186</v>
      </c>
    </row>
    <row r="234" spans="1:5">
      <c r="A234" s="21" t="s">
        <v>386</v>
      </c>
      <c r="B234" s="22">
        <v>2.29</v>
      </c>
      <c r="C234" s="22" t="s">
        <v>387</v>
      </c>
      <c r="D234" s="25" t="s">
        <v>161</v>
      </c>
      <c r="E234" s="23" t="s">
        <v>388</v>
      </c>
    </row>
    <row r="235" spans="1:5">
      <c r="A235" s="18" t="s">
        <v>389</v>
      </c>
      <c r="B235" s="19">
        <v>1.99</v>
      </c>
      <c r="C235" s="19" t="s">
        <v>387</v>
      </c>
      <c r="D235" s="24" t="s">
        <v>161</v>
      </c>
      <c r="E235" s="20" t="s">
        <v>390</v>
      </c>
    </row>
    <row r="236" spans="1:5">
      <c r="A236" s="21" t="s">
        <v>391</v>
      </c>
      <c r="B236" s="22">
        <v>3.99</v>
      </c>
      <c r="C236" s="22" t="s">
        <v>387</v>
      </c>
      <c r="D236" s="25" t="s">
        <v>161</v>
      </c>
      <c r="E236" s="23" t="s">
        <v>162</v>
      </c>
    </row>
    <row r="237" spans="1:5">
      <c r="A237" s="18" t="s">
        <v>392</v>
      </c>
      <c r="B237" s="19">
        <v>4.1900000000000004</v>
      </c>
      <c r="C237" s="19" t="s">
        <v>387</v>
      </c>
      <c r="D237" s="24" t="s">
        <v>161</v>
      </c>
      <c r="E237" s="20" t="s">
        <v>162</v>
      </c>
    </row>
    <row r="238" spans="1:5">
      <c r="A238" s="21" t="s">
        <v>393</v>
      </c>
      <c r="B238" s="22">
        <v>1.79</v>
      </c>
      <c r="C238" s="22" t="s">
        <v>387</v>
      </c>
      <c r="D238" s="25" t="s">
        <v>161</v>
      </c>
      <c r="E238" s="23" t="s">
        <v>394</v>
      </c>
    </row>
    <row r="239" spans="1:5">
      <c r="A239" s="18" t="s">
        <v>395</v>
      </c>
      <c r="B239" s="19">
        <v>0.99</v>
      </c>
      <c r="C239" s="19" t="s">
        <v>273</v>
      </c>
      <c r="D239" s="24" t="s">
        <v>161</v>
      </c>
      <c r="E239" s="20" t="s">
        <v>214</v>
      </c>
    </row>
    <row r="240" spans="1:5">
      <c r="A240" s="21" t="s">
        <v>396</v>
      </c>
      <c r="B240" s="22">
        <v>1.25</v>
      </c>
      <c r="C240" s="22" t="s">
        <v>33</v>
      </c>
      <c r="D240" s="25" t="s">
        <v>397</v>
      </c>
      <c r="E240" s="23" t="s">
        <v>162</v>
      </c>
    </row>
    <row r="241" spans="1:5">
      <c r="A241" s="18" t="s">
        <v>398</v>
      </c>
      <c r="B241" s="19">
        <v>1.0900000000000001</v>
      </c>
      <c r="C241" s="19" t="s">
        <v>33</v>
      </c>
      <c r="D241" s="24" t="s">
        <v>397</v>
      </c>
      <c r="E241" s="20" t="s">
        <v>186</v>
      </c>
    </row>
    <row r="242" spans="1:5">
      <c r="A242" s="21" t="s">
        <v>399</v>
      </c>
      <c r="B242" s="22">
        <v>3.65</v>
      </c>
      <c r="C242" s="22" t="s">
        <v>252</v>
      </c>
      <c r="D242" s="25" t="s">
        <v>397</v>
      </c>
      <c r="E242" s="23" t="s">
        <v>357</v>
      </c>
    </row>
    <row r="243" spans="1:5">
      <c r="A243" s="18" t="s">
        <v>400</v>
      </c>
      <c r="B243" s="19">
        <v>2.15</v>
      </c>
      <c r="C243" s="19" t="s">
        <v>252</v>
      </c>
      <c r="D243" s="24" t="s">
        <v>397</v>
      </c>
      <c r="E243" s="20" t="s">
        <v>316</v>
      </c>
    </row>
    <row r="244" spans="1:5">
      <c r="A244" s="21" t="s">
        <v>401</v>
      </c>
      <c r="B244" s="22">
        <v>1.43</v>
      </c>
      <c r="C244" s="22" t="s">
        <v>33</v>
      </c>
      <c r="D244" s="25" t="s">
        <v>397</v>
      </c>
      <c r="E244" s="23" t="s">
        <v>402</v>
      </c>
    </row>
    <row r="245" spans="1:5">
      <c r="A245" s="18" t="s">
        <v>403</v>
      </c>
      <c r="B245" s="19">
        <v>1.49</v>
      </c>
      <c r="C245" s="19" t="s">
        <v>33</v>
      </c>
      <c r="D245" s="24" t="s">
        <v>397</v>
      </c>
      <c r="E245" s="20" t="s">
        <v>186</v>
      </c>
    </row>
    <row r="246" spans="1:5">
      <c r="A246" s="21" t="s">
        <v>404</v>
      </c>
      <c r="B246" s="22">
        <v>3.57</v>
      </c>
      <c r="C246" s="22" t="s">
        <v>33</v>
      </c>
      <c r="D246" s="25" t="s">
        <v>397</v>
      </c>
      <c r="E246" s="23" t="s">
        <v>405</v>
      </c>
    </row>
    <row r="247" spans="1:5">
      <c r="A247" s="18" t="s">
        <v>406</v>
      </c>
      <c r="B247" s="19">
        <v>1.85</v>
      </c>
      <c r="C247" s="19" t="s">
        <v>33</v>
      </c>
      <c r="D247" s="24" t="s">
        <v>397</v>
      </c>
      <c r="E247" s="20" t="s">
        <v>195</v>
      </c>
    </row>
    <row r="248" spans="1:5">
      <c r="A248" s="21" t="s">
        <v>407</v>
      </c>
      <c r="B248" s="22">
        <v>5.29</v>
      </c>
      <c r="C248" s="22" t="s">
        <v>33</v>
      </c>
      <c r="D248" s="25" t="s">
        <v>397</v>
      </c>
      <c r="E248" s="23" t="s">
        <v>186</v>
      </c>
    </row>
    <row r="249" spans="1:5">
      <c r="A249" s="18" t="s">
        <v>408</v>
      </c>
      <c r="B249" s="19">
        <v>4.99</v>
      </c>
      <c r="C249" s="19" t="s">
        <v>258</v>
      </c>
      <c r="D249" s="24" t="s">
        <v>397</v>
      </c>
      <c r="E249" s="20" t="s">
        <v>186</v>
      </c>
    </row>
    <row r="250" spans="1:5">
      <c r="A250" s="21" t="s">
        <v>409</v>
      </c>
      <c r="B250" s="22">
        <v>2.4500000000000002</v>
      </c>
      <c r="C250" s="22" t="s">
        <v>294</v>
      </c>
      <c r="D250" s="25" t="s">
        <v>397</v>
      </c>
      <c r="E250" s="23" t="s">
        <v>184</v>
      </c>
    </row>
    <row r="251" spans="1:5">
      <c r="A251" s="18" t="s">
        <v>410</v>
      </c>
      <c r="B251" s="19">
        <v>1.55</v>
      </c>
      <c r="C251" s="19" t="s">
        <v>294</v>
      </c>
      <c r="D251" s="24" t="s">
        <v>397</v>
      </c>
      <c r="E251" s="20" t="s">
        <v>297</v>
      </c>
    </row>
    <row r="252" spans="1:5">
      <c r="A252" s="21" t="s">
        <v>411</v>
      </c>
      <c r="B252" s="22">
        <v>2.99</v>
      </c>
      <c r="C252" s="22" t="s">
        <v>387</v>
      </c>
      <c r="D252" s="25" t="s">
        <v>397</v>
      </c>
      <c r="E252" s="23" t="s">
        <v>412</v>
      </c>
    </row>
    <row r="253" spans="1:5">
      <c r="A253" s="18" t="s">
        <v>413</v>
      </c>
      <c r="B253" s="19">
        <v>0.99</v>
      </c>
      <c r="C253" s="19" t="s">
        <v>33</v>
      </c>
      <c r="D253" s="24" t="s">
        <v>397</v>
      </c>
      <c r="E253" s="20" t="s">
        <v>199</v>
      </c>
    </row>
    <row r="254" spans="1:5">
      <c r="A254" s="21" t="s">
        <v>414</v>
      </c>
      <c r="B254" s="22">
        <v>3.65</v>
      </c>
      <c r="C254" s="22" t="s">
        <v>252</v>
      </c>
      <c r="D254" s="25" t="s">
        <v>397</v>
      </c>
      <c r="E254" s="23" t="s">
        <v>357</v>
      </c>
    </row>
    <row r="255" spans="1:5">
      <c r="A255" s="18" t="s">
        <v>415</v>
      </c>
      <c r="B255" s="19">
        <v>6.49</v>
      </c>
      <c r="C255" s="19" t="s">
        <v>258</v>
      </c>
      <c r="D255" s="24" t="s">
        <v>397</v>
      </c>
      <c r="E255" s="20" t="s">
        <v>416</v>
      </c>
    </row>
    <row r="256" spans="1:5">
      <c r="A256" s="21" t="s">
        <v>417</v>
      </c>
      <c r="B256" s="22">
        <v>0.99</v>
      </c>
      <c r="C256" s="22" t="s">
        <v>33</v>
      </c>
      <c r="D256" s="25" t="s">
        <v>397</v>
      </c>
      <c r="E256" s="23" t="s">
        <v>418</v>
      </c>
    </row>
    <row r="257" spans="1:5">
      <c r="A257" s="18" t="s">
        <v>419</v>
      </c>
      <c r="B257" s="19">
        <v>4.8899999999999997</v>
      </c>
      <c r="C257" s="19" t="s">
        <v>33</v>
      </c>
      <c r="D257" s="24" t="s">
        <v>397</v>
      </c>
      <c r="E257" s="20" t="s">
        <v>420</v>
      </c>
    </row>
    <row r="258" spans="1:5">
      <c r="A258" s="21" t="s">
        <v>421</v>
      </c>
      <c r="B258" s="22">
        <v>2.08</v>
      </c>
      <c r="C258" s="22" t="s">
        <v>33</v>
      </c>
      <c r="D258" s="25" t="s">
        <v>397</v>
      </c>
      <c r="E258" s="23" t="s">
        <v>420</v>
      </c>
    </row>
    <row r="259" spans="1:5">
      <c r="A259" s="18" t="s">
        <v>422</v>
      </c>
      <c r="B259" s="19">
        <v>1.25</v>
      </c>
      <c r="C259" s="19" t="s">
        <v>423</v>
      </c>
      <c r="D259" s="24" t="s">
        <v>397</v>
      </c>
      <c r="E259" s="20" t="s">
        <v>316</v>
      </c>
    </row>
    <row r="260" spans="1:5">
      <c r="A260" s="21" t="s">
        <v>424</v>
      </c>
      <c r="B260" s="22">
        <v>1.45</v>
      </c>
      <c r="C260" s="22" t="s">
        <v>294</v>
      </c>
      <c r="D260" s="25" t="s">
        <v>397</v>
      </c>
      <c r="E260" s="23" t="s">
        <v>425</v>
      </c>
    </row>
    <row r="261" spans="1:5">
      <c r="A261" s="18" t="s">
        <v>426</v>
      </c>
      <c r="B261" s="19">
        <v>3.29</v>
      </c>
      <c r="C261" s="19" t="s">
        <v>423</v>
      </c>
      <c r="D261" s="24" t="s">
        <v>397</v>
      </c>
      <c r="E261" s="20" t="s">
        <v>162</v>
      </c>
    </row>
    <row r="262" spans="1:5">
      <c r="A262" s="21" t="s">
        <v>427</v>
      </c>
      <c r="B262" s="22">
        <v>3.35</v>
      </c>
      <c r="C262" s="22" t="s">
        <v>423</v>
      </c>
      <c r="D262" s="25" t="s">
        <v>397</v>
      </c>
      <c r="E262" s="23" t="s">
        <v>428</v>
      </c>
    </row>
    <row r="263" spans="1:5">
      <c r="A263" s="18" t="s">
        <v>429</v>
      </c>
      <c r="B263" s="19">
        <v>0.99</v>
      </c>
      <c r="C263" s="19" t="s">
        <v>33</v>
      </c>
      <c r="D263" s="24" t="s">
        <v>397</v>
      </c>
      <c r="E263" s="20" t="s">
        <v>214</v>
      </c>
    </row>
    <row r="264" spans="1:5">
      <c r="A264" s="21" t="s">
        <v>430</v>
      </c>
      <c r="B264" s="22">
        <v>2.75</v>
      </c>
      <c r="C264" s="22" t="s">
        <v>387</v>
      </c>
      <c r="D264" s="25" t="s">
        <v>397</v>
      </c>
      <c r="E264" s="23" t="s">
        <v>431</v>
      </c>
    </row>
    <row r="265" spans="1:5">
      <c r="A265" s="18" t="s">
        <v>432</v>
      </c>
      <c r="B265" s="19">
        <v>1.75</v>
      </c>
      <c r="C265" s="19" t="s">
        <v>268</v>
      </c>
      <c r="D265" s="24" t="s">
        <v>397</v>
      </c>
      <c r="E265" s="20" t="s">
        <v>316</v>
      </c>
    </row>
    <row r="266" spans="1:5">
      <c r="A266" s="21" t="s">
        <v>433</v>
      </c>
      <c r="B266" s="22">
        <v>3.05</v>
      </c>
      <c r="C266" s="22" t="s">
        <v>268</v>
      </c>
      <c r="D266" s="25" t="s">
        <v>397</v>
      </c>
      <c r="E266" s="23" t="s">
        <v>434</v>
      </c>
    </row>
    <row r="267" spans="1:5">
      <c r="A267" s="18" t="s">
        <v>435</v>
      </c>
      <c r="B267" s="19">
        <v>2.09</v>
      </c>
      <c r="C267" s="19" t="s">
        <v>258</v>
      </c>
      <c r="D267" s="24" t="s">
        <v>397</v>
      </c>
      <c r="E267" s="20" t="s">
        <v>436</v>
      </c>
    </row>
    <row r="268" spans="1:5">
      <c r="A268" s="21" t="s">
        <v>437</v>
      </c>
      <c r="B268" s="22">
        <v>1.62</v>
      </c>
      <c r="C268" s="22" t="s">
        <v>268</v>
      </c>
      <c r="D268" s="25" t="s">
        <v>397</v>
      </c>
      <c r="E268" s="23" t="s">
        <v>212</v>
      </c>
    </row>
    <row r="269" spans="1:5">
      <c r="A269" s="18" t="s">
        <v>438</v>
      </c>
      <c r="B269" s="19">
        <v>2.35</v>
      </c>
      <c r="C269" s="19" t="s">
        <v>268</v>
      </c>
      <c r="D269" s="24" t="s">
        <v>397</v>
      </c>
      <c r="E269" s="20" t="s">
        <v>316</v>
      </c>
    </row>
    <row r="270" spans="1:5">
      <c r="A270" s="21" t="s">
        <v>439</v>
      </c>
      <c r="B270" s="22">
        <v>1.1399999999999999</v>
      </c>
      <c r="C270" s="22" t="s">
        <v>294</v>
      </c>
      <c r="D270" s="25" t="s">
        <v>397</v>
      </c>
      <c r="E270" s="23" t="s">
        <v>440</v>
      </c>
    </row>
    <row r="271" spans="1:5">
      <c r="A271" s="18" t="s">
        <v>441</v>
      </c>
      <c r="B271" s="19">
        <v>2.25</v>
      </c>
      <c r="C271" s="19" t="s">
        <v>268</v>
      </c>
      <c r="D271" s="24" t="s">
        <v>397</v>
      </c>
      <c r="E271" s="20" t="s">
        <v>195</v>
      </c>
    </row>
    <row r="272" spans="1:5">
      <c r="A272" s="21" t="s">
        <v>442</v>
      </c>
      <c r="B272" s="22">
        <v>0.99</v>
      </c>
      <c r="C272" s="22" t="s">
        <v>33</v>
      </c>
      <c r="D272" s="25" t="s">
        <v>397</v>
      </c>
      <c r="E272" s="23" t="s">
        <v>195</v>
      </c>
    </row>
    <row r="273" spans="1:5">
      <c r="A273" s="18" t="s">
        <v>443</v>
      </c>
      <c r="B273" s="19">
        <v>3.33</v>
      </c>
      <c r="C273" s="19" t="s">
        <v>33</v>
      </c>
      <c r="D273" s="24" t="s">
        <v>397</v>
      </c>
      <c r="E273" s="20" t="s">
        <v>444</v>
      </c>
    </row>
    <row r="274" spans="1:5">
      <c r="A274" s="21" t="s">
        <v>445</v>
      </c>
      <c r="B274" s="22">
        <v>2.5499999999999998</v>
      </c>
      <c r="C274" s="22" t="s">
        <v>268</v>
      </c>
      <c r="D274" s="25" t="s">
        <v>397</v>
      </c>
      <c r="E274" s="23" t="s">
        <v>348</v>
      </c>
    </row>
    <row r="275" spans="1:5">
      <c r="A275" s="18" t="s">
        <v>446</v>
      </c>
      <c r="B275" s="19">
        <v>5.39</v>
      </c>
      <c r="C275" s="19" t="s">
        <v>268</v>
      </c>
      <c r="D275" s="24" t="s">
        <v>397</v>
      </c>
      <c r="E275" s="20" t="s">
        <v>447</v>
      </c>
    </row>
    <row r="276" spans="1:5">
      <c r="A276" s="21" t="s">
        <v>448</v>
      </c>
      <c r="B276" s="22">
        <v>3.05</v>
      </c>
      <c r="C276" s="22" t="s">
        <v>268</v>
      </c>
      <c r="D276" s="25" t="s">
        <v>397</v>
      </c>
      <c r="E276" s="23" t="s">
        <v>434</v>
      </c>
    </row>
    <row r="277" spans="1:5">
      <c r="A277" s="18" t="s">
        <v>449</v>
      </c>
      <c r="B277" s="19">
        <v>2.95</v>
      </c>
      <c r="C277" s="19" t="s">
        <v>268</v>
      </c>
      <c r="D277" s="24" t="s">
        <v>397</v>
      </c>
      <c r="E277" s="20" t="s">
        <v>214</v>
      </c>
    </row>
    <row r="278" spans="1:5">
      <c r="A278" s="21" t="s">
        <v>450</v>
      </c>
      <c r="B278" s="22">
        <v>6.95</v>
      </c>
      <c r="C278" s="22" t="s">
        <v>268</v>
      </c>
      <c r="D278" s="25" t="s">
        <v>397</v>
      </c>
      <c r="E278" s="23" t="s">
        <v>316</v>
      </c>
    </row>
    <row r="279" spans="1:5">
      <c r="A279" s="18" t="s">
        <v>451</v>
      </c>
      <c r="B279" s="19">
        <v>2.19</v>
      </c>
      <c r="C279" s="19" t="s">
        <v>268</v>
      </c>
      <c r="D279" s="24" t="s">
        <v>397</v>
      </c>
      <c r="E279" s="20" t="s">
        <v>320</v>
      </c>
    </row>
    <row r="280" spans="1:5">
      <c r="A280" s="21" t="s">
        <v>452</v>
      </c>
      <c r="B280" s="22">
        <v>4.29</v>
      </c>
      <c r="C280" s="22" t="s">
        <v>268</v>
      </c>
      <c r="D280" s="25" t="s">
        <v>397</v>
      </c>
      <c r="E280" s="23" t="s">
        <v>282</v>
      </c>
    </row>
    <row r="281" spans="1:5">
      <c r="A281" s="18" t="s">
        <v>453</v>
      </c>
      <c r="B281" s="19">
        <v>4.1500000000000004</v>
      </c>
      <c r="C281" s="19" t="s">
        <v>268</v>
      </c>
      <c r="D281" s="24" t="s">
        <v>397</v>
      </c>
      <c r="E281" s="20" t="s">
        <v>195</v>
      </c>
    </row>
    <row r="282" spans="1:5">
      <c r="A282" s="21" t="s">
        <v>414</v>
      </c>
      <c r="B282" s="22">
        <v>3.65</v>
      </c>
      <c r="C282" s="22" t="s">
        <v>252</v>
      </c>
      <c r="D282" s="25" t="s">
        <v>397</v>
      </c>
      <c r="E282" s="23" t="s">
        <v>357</v>
      </c>
    </row>
    <row r="283" spans="1:5">
      <c r="A283" s="18" t="s">
        <v>454</v>
      </c>
      <c r="B283" s="19">
        <v>13.35</v>
      </c>
      <c r="C283" s="19" t="s">
        <v>268</v>
      </c>
      <c r="D283" s="24" t="s">
        <v>397</v>
      </c>
      <c r="E283" s="20" t="s">
        <v>434</v>
      </c>
    </row>
    <row r="284" spans="1:5">
      <c r="A284" s="21" t="s">
        <v>455</v>
      </c>
      <c r="B284" s="22">
        <v>3.55</v>
      </c>
      <c r="C284" s="22" t="s">
        <v>387</v>
      </c>
      <c r="D284" s="25" t="s">
        <v>397</v>
      </c>
      <c r="E284" s="23" t="s">
        <v>189</v>
      </c>
    </row>
    <row r="285" spans="1:5">
      <c r="A285" s="18" t="s">
        <v>456</v>
      </c>
      <c r="B285" s="19">
        <v>1.85</v>
      </c>
      <c r="C285" s="19" t="s">
        <v>258</v>
      </c>
      <c r="D285" s="24" t="s">
        <v>397</v>
      </c>
      <c r="E285" s="20" t="s">
        <v>457</v>
      </c>
    </row>
    <row r="286" spans="1:5">
      <c r="A286" s="21" t="s">
        <v>458</v>
      </c>
      <c r="B286" s="22">
        <v>2.09</v>
      </c>
      <c r="C286" s="22" t="s">
        <v>268</v>
      </c>
      <c r="D286" s="25" t="s">
        <v>397</v>
      </c>
      <c r="E286" s="23" t="s">
        <v>195</v>
      </c>
    </row>
    <row r="287" spans="1:5">
      <c r="A287" s="18" t="s">
        <v>459</v>
      </c>
      <c r="B287" s="19">
        <v>13.35</v>
      </c>
      <c r="C287" s="19" t="s">
        <v>268</v>
      </c>
      <c r="D287" s="24" t="s">
        <v>397</v>
      </c>
      <c r="E287" s="20" t="s">
        <v>434</v>
      </c>
    </row>
    <row r="288" spans="1:5">
      <c r="A288" s="21" t="s">
        <v>460</v>
      </c>
      <c r="B288" s="22">
        <v>3.55</v>
      </c>
      <c r="C288" s="22" t="s">
        <v>387</v>
      </c>
      <c r="D288" s="25" t="s">
        <v>397</v>
      </c>
      <c r="E288" s="23" t="s">
        <v>189</v>
      </c>
    </row>
    <row r="289" spans="1:5">
      <c r="A289" s="18" t="s">
        <v>461</v>
      </c>
      <c r="B289" s="19">
        <v>2.5499999999999998</v>
      </c>
      <c r="C289" s="19" t="s">
        <v>268</v>
      </c>
      <c r="D289" s="24" t="s">
        <v>397</v>
      </c>
      <c r="E289" s="20" t="s">
        <v>348</v>
      </c>
    </row>
    <row r="290" spans="1:5">
      <c r="A290" s="21" t="s">
        <v>461</v>
      </c>
      <c r="B290" s="22">
        <v>2.5499999999999998</v>
      </c>
      <c r="C290" s="22" t="s">
        <v>268</v>
      </c>
      <c r="D290" s="25" t="s">
        <v>397</v>
      </c>
      <c r="E290" s="23" t="s">
        <v>348</v>
      </c>
    </row>
    <row r="291" spans="1:5">
      <c r="A291" s="18" t="s">
        <v>462</v>
      </c>
      <c r="B291" s="19">
        <v>3.59</v>
      </c>
      <c r="C291" s="19" t="s">
        <v>463</v>
      </c>
      <c r="D291" s="24" t="s">
        <v>397</v>
      </c>
      <c r="E291" s="20" t="s">
        <v>186</v>
      </c>
    </row>
    <row r="292" spans="1:5">
      <c r="A292" s="21" t="s">
        <v>464</v>
      </c>
      <c r="B292" s="22">
        <v>8.9499999999999993</v>
      </c>
      <c r="C292" s="22" t="s">
        <v>281</v>
      </c>
      <c r="D292" s="25" t="s">
        <v>397</v>
      </c>
      <c r="E292" s="23" t="s">
        <v>195</v>
      </c>
    </row>
    <row r="293" spans="1:5">
      <c r="A293" s="18" t="s">
        <v>465</v>
      </c>
      <c r="B293" s="19">
        <v>6.49</v>
      </c>
      <c r="C293" s="19" t="s">
        <v>258</v>
      </c>
      <c r="D293" s="24" t="s">
        <v>397</v>
      </c>
      <c r="E293" s="20" t="s">
        <v>186</v>
      </c>
    </row>
    <row r="294" spans="1:5">
      <c r="A294" s="21" t="s">
        <v>466</v>
      </c>
      <c r="B294" s="22">
        <v>2.89</v>
      </c>
      <c r="C294" s="22" t="s">
        <v>268</v>
      </c>
      <c r="D294" s="25" t="s">
        <v>397</v>
      </c>
      <c r="E294" s="23" t="s">
        <v>208</v>
      </c>
    </row>
    <row r="295" spans="1:5">
      <c r="A295" s="18" t="s">
        <v>467</v>
      </c>
      <c r="B295" s="19">
        <v>2.87</v>
      </c>
      <c r="C295" s="19" t="s">
        <v>258</v>
      </c>
      <c r="D295" s="24" t="s">
        <v>397</v>
      </c>
      <c r="E295" s="20" t="s">
        <v>255</v>
      </c>
    </row>
    <row r="296" spans="1:5">
      <c r="A296" s="21" t="s">
        <v>468</v>
      </c>
      <c r="B296" s="22">
        <v>2.5499999999999998</v>
      </c>
      <c r="C296" s="22" t="s">
        <v>252</v>
      </c>
      <c r="D296" s="25" t="s">
        <v>397</v>
      </c>
      <c r="E296" s="23" t="s">
        <v>195</v>
      </c>
    </row>
    <row r="297" spans="1:5">
      <c r="A297" s="18" t="s">
        <v>469</v>
      </c>
      <c r="B297" s="19">
        <v>2.95</v>
      </c>
      <c r="C297" s="19" t="s">
        <v>266</v>
      </c>
      <c r="D297" s="24" t="s">
        <v>397</v>
      </c>
      <c r="E297" s="20" t="s">
        <v>470</v>
      </c>
    </row>
    <row r="298" spans="1:5">
      <c r="A298" s="21" t="s">
        <v>435</v>
      </c>
      <c r="B298" s="22">
        <v>2.97</v>
      </c>
      <c r="C298" s="22" t="s">
        <v>258</v>
      </c>
      <c r="D298" s="25" t="s">
        <v>397</v>
      </c>
      <c r="E298" s="23" t="s">
        <v>471</v>
      </c>
    </row>
    <row r="299" spans="1:5">
      <c r="A299" s="18" t="s">
        <v>472</v>
      </c>
      <c r="B299" s="19">
        <v>2.99</v>
      </c>
      <c r="C299" s="19" t="s">
        <v>266</v>
      </c>
      <c r="D299" s="24" t="s">
        <v>397</v>
      </c>
      <c r="E299" s="20" t="s">
        <v>208</v>
      </c>
    </row>
    <row r="300" spans="1:5">
      <c r="A300" s="21" t="s">
        <v>473</v>
      </c>
      <c r="B300" s="22">
        <v>2.35</v>
      </c>
      <c r="C300" s="22" t="s">
        <v>266</v>
      </c>
      <c r="D300" s="25" t="s">
        <v>397</v>
      </c>
      <c r="E300" s="23" t="s">
        <v>316</v>
      </c>
    </row>
    <row r="301" spans="1:5">
      <c r="A301" s="18" t="s">
        <v>474</v>
      </c>
      <c r="B301" s="19">
        <v>3.89</v>
      </c>
      <c r="C301" s="19" t="s">
        <v>258</v>
      </c>
      <c r="D301" s="24" t="s">
        <v>397</v>
      </c>
      <c r="E301" s="20" t="s">
        <v>162</v>
      </c>
    </row>
    <row r="302" spans="1:5">
      <c r="A302" s="21" t="s">
        <v>475</v>
      </c>
      <c r="B302" s="22">
        <v>3.89</v>
      </c>
      <c r="C302" s="22" t="s">
        <v>258</v>
      </c>
      <c r="D302" s="25" t="s">
        <v>397</v>
      </c>
      <c r="E302" s="23" t="s">
        <v>476</v>
      </c>
    </row>
    <row r="303" spans="1:5">
      <c r="A303" s="18" t="s">
        <v>477</v>
      </c>
      <c r="B303" s="19">
        <v>2.79</v>
      </c>
      <c r="C303" s="19" t="s">
        <v>266</v>
      </c>
      <c r="D303" s="24" t="s">
        <v>397</v>
      </c>
      <c r="E303" s="20" t="s">
        <v>478</v>
      </c>
    </row>
    <row r="304" spans="1:5">
      <c r="A304" s="21" t="s">
        <v>479</v>
      </c>
      <c r="B304" s="22">
        <v>3.49</v>
      </c>
      <c r="C304" s="22" t="s">
        <v>463</v>
      </c>
      <c r="D304" s="25" t="s">
        <v>397</v>
      </c>
      <c r="E304" s="23" t="s">
        <v>480</v>
      </c>
    </row>
    <row r="305" spans="1:5">
      <c r="A305" s="18" t="s">
        <v>481</v>
      </c>
      <c r="B305" s="19">
        <v>1.89</v>
      </c>
      <c r="C305" s="19" t="s">
        <v>266</v>
      </c>
      <c r="D305" s="24" t="s">
        <v>397</v>
      </c>
      <c r="E305" s="20" t="s">
        <v>434</v>
      </c>
    </row>
    <row r="306" spans="1:5">
      <c r="A306" s="21" t="s">
        <v>482</v>
      </c>
      <c r="B306" s="22">
        <v>5.99</v>
      </c>
      <c r="C306" s="22" t="s">
        <v>252</v>
      </c>
      <c r="D306" s="25" t="s">
        <v>397</v>
      </c>
      <c r="E306" s="23" t="s">
        <v>483</v>
      </c>
    </row>
    <row r="307" spans="1:5">
      <c r="A307" s="18" t="s">
        <v>484</v>
      </c>
      <c r="B307" s="19">
        <v>1.89</v>
      </c>
      <c r="C307" s="19" t="s">
        <v>485</v>
      </c>
      <c r="D307" s="24" t="s">
        <v>397</v>
      </c>
      <c r="E307" s="20" t="s">
        <v>214</v>
      </c>
    </row>
    <row r="308" spans="1:5">
      <c r="A308" s="21" t="s">
        <v>486</v>
      </c>
      <c r="B308" s="22">
        <v>2.69</v>
      </c>
      <c r="C308" s="22" t="s">
        <v>485</v>
      </c>
      <c r="D308" s="25" t="s">
        <v>397</v>
      </c>
      <c r="E308" s="23" t="s">
        <v>351</v>
      </c>
    </row>
    <row r="309" spans="1:5">
      <c r="A309" s="18" t="s">
        <v>487</v>
      </c>
      <c r="B309" s="19">
        <v>4.1900000000000004</v>
      </c>
      <c r="C309" s="19" t="s">
        <v>485</v>
      </c>
      <c r="D309" s="24" t="s">
        <v>397</v>
      </c>
      <c r="E309" s="20" t="s">
        <v>316</v>
      </c>
    </row>
    <row r="310" spans="1:5">
      <c r="A310" s="21" t="s">
        <v>488</v>
      </c>
      <c r="B310" s="22">
        <v>3.55</v>
      </c>
      <c r="C310" s="22" t="s">
        <v>387</v>
      </c>
      <c r="D310" s="25" t="s">
        <v>397</v>
      </c>
      <c r="E310" s="23" t="s">
        <v>189</v>
      </c>
    </row>
    <row r="311" spans="1:5">
      <c r="A311" s="18" t="s">
        <v>489</v>
      </c>
      <c r="B311" s="19">
        <v>4.45</v>
      </c>
      <c r="C311" s="19" t="s">
        <v>485</v>
      </c>
      <c r="D311" s="24" t="s">
        <v>397</v>
      </c>
      <c r="E311" s="20" t="s">
        <v>490</v>
      </c>
    </row>
    <row r="312" spans="1:5">
      <c r="A312" s="21" t="s">
        <v>491</v>
      </c>
      <c r="B312" s="22">
        <v>3.09</v>
      </c>
      <c r="C312" s="22" t="s">
        <v>485</v>
      </c>
      <c r="D312" s="25" t="s">
        <v>397</v>
      </c>
      <c r="E312" s="23" t="s">
        <v>208</v>
      </c>
    </row>
    <row r="313" spans="1:5">
      <c r="A313" s="18" t="s">
        <v>492</v>
      </c>
      <c r="B313" s="19">
        <v>3.95</v>
      </c>
      <c r="C313" s="19" t="s">
        <v>485</v>
      </c>
      <c r="D313" s="24" t="s">
        <v>397</v>
      </c>
      <c r="E313" s="20" t="s">
        <v>316</v>
      </c>
    </row>
    <row r="314" spans="1:5">
      <c r="A314" s="21" t="s">
        <v>493</v>
      </c>
      <c r="B314" s="22">
        <v>3.44</v>
      </c>
      <c r="C314" s="22" t="s">
        <v>258</v>
      </c>
      <c r="D314" s="25" t="s">
        <v>397</v>
      </c>
      <c r="E314" s="23" t="s">
        <v>189</v>
      </c>
    </row>
    <row r="315" spans="1:5">
      <c r="A315" s="18" t="s">
        <v>494</v>
      </c>
      <c r="B315" s="19">
        <v>8.14</v>
      </c>
      <c r="C315" s="19" t="s">
        <v>258</v>
      </c>
      <c r="D315" s="24" t="s">
        <v>397</v>
      </c>
      <c r="E315" s="20" t="s">
        <v>162</v>
      </c>
    </row>
    <row r="316" spans="1:5">
      <c r="A316" s="21" t="s">
        <v>495</v>
      </c>
      <c r="B316" s="22">
        <v>2.99</v>
      </c>
      <c r="C316" s="22" t="s">
        <v>485</v>
      </c>
      <c r="D316" s="25" t="s">
        <v>397</v>
      </c>
      <c r="E316" s="23" t="s">
        <v>434</v>
      </c>
    </row>
    <row r="317" spans="1:5">
      <c r="A317" s="18" t="s">
        <v>496</v>
      </c>
      <c r="B317" s="19">
        <v>5.35</v>
      </c>
      <c r="C317" s="19" t="s">
        <v>485</v>
      </c>
      <c r="D317" s="24" t="s">
        <v>397</v>
      </c>
      <c r="E317" s="20" t="s">
        <v>351</v>
      </c>
    </row>
    <row r="318" spans="1:5">
      <c r="A318" s="21" t="s">
        <v>497</v>
      </c>
      <c r="B318" s="22">
        <v>3.49</v>
      </c>
      <c r="C318" s="22" t="s">
        <v>485</v>
      </c>
      <c r="D318" s="25" t="s">
        <v>397</v>
      </c>
      <c r="E318" s="23" t="s">
        <v>214</v>
      </c>
    </row>
    <row r="319" spans="1:5">
      <c r="A319" s="18" t="s">
        <v>498</v>
      </c>
      <c r="B319" s="19">
        <v>1.76</v>
      </c>
      <c r="C319" s="19" t="s">
        <v>485</v>
      </c>
      <c r="D319" s="24" t="s">
        <v>397</v>
      </c>
      <c r="E319" s="20" t="s">
        <v>212</v>
      </c>
    </row>
    <row r="320" spans="1:5">
      <c r="A320" s="21" t="s">
        <v>499</v>
      </c>
      <c r="B320" s="22">
        <v>11.5</v>
      </c>
      <c r="C320" s="22" t="s">
        <v>281</v>
      </c>
      <c r="D320" s="25" t="s">
        <v>397</v>
      </c>
      <c r="E320" s="23" t="s">
        <v>162</v>
      </c>
    </row>
    <row r="321" spans="1:5">
      <c r="A321" s="18" t="s">
        <v>500</v>
      </c>
      <c r="B321" s="19">
        <v>5.08</v>
      </c>
      <c r="C321" s="19" t="s">
        <v>463</v>
      </c>
      <c r="D321" s="24" t="s">
        <v>397</v>
      </c>
      <c r="E321" s="20" t="s">
        <v>199</v>
      </c>
    </row>
    <row r="322" spans="1:5">
      <c r="A322" s="21" t="s">
        <v>501</v>
      </c>
      <c r="B322" s="22">
        <v>7.95</v>
      </c>
      <c r="C322" s="22" t="s">
        <v>258</v>
      </c>
      <c r="D322" s="25" t="s">
        <v>397</v>
      </c>
      <c r="E322" s="23" t="s">
        <v>189</v>
      </c>
    </row>
    <row r="323" spans="1:5">
      <c r="A323" s="18" t="s">
        <v>502</v>
      </c>
      <c r="B323" s="19">
        <v>2.5499999999999998</v>
      </c>
      <c r="C323" s="19" t="s">
        <v>258</v>
      </c>
      <c r="D323" s="24" t="s">
        <v>397</v>
      </c>
      <c r="E323" s="20" t="s">
        <v>199</v>
      </c>
    </row>
    <row r="324" spans="1:5">
      <c r="A324" s="21" t="s">
        <v>503</v>
      </c>
      <c r="B324" s="22">
        <v>7.95</v>
      </c>
      <c r="C324" s="22" t="s">
        <v>258</v>
      </c>
      <c r="D324" s="25" t="s">
        <v>397</v>
      </c>
      <c r="E324" s="23" t="s">
        <v>189</v>
      </c>
    </row>
    <row r="325" spans="1:5">
      <c r="A325" s="18" t="s">
        <v>504</v>
      </c>
      <c r="B325" s="19">
        <v>5.15</v>
      </c>
      <c r="C325" s="19" t="s">
        <v>258</v>
      </c>
      <c r="D325" s="24" t="s">
        <v>397</v>
      </c>
      <c r="E325" s="20" t="s">
        <v>351</v>
      </c>
    </row>
    <row r="326" spans="1:5">
      <c r="A326" s="21" t="s">
        <v>505</v>
      </c>
      <c r="B326" s="22">
        <v>1.55</v>
      </c>
      <c r="C326" s="22" t="s">
        <v>294</v>
      </c>
      <c r="D326" s="25" t="s">
        <v>397</v>
      </c>
      <c r="E326" s="23" t="s">
        <v>297</v>
      </c>
    </row>
    <row r="327" spans="1:5">
      <c r="A327" s="18" t="s">
        <v>506</v>
      </c>
      <c r="B327" s="19">
        <v>2.69</v>
      </c>
      <c r="C327" s="19" t="s">
        <v>258</v>
      </c>
      <c r="D327" s="24" t="s">
        <v>397</v>
      </c>
      <c r="E327" s="20" t="s">
        <v>507</v>
      </c>
    </row>
    <row r="328" spans="1:5">
      <c r="A328" s="21" t="s">
        <v>508</v>
      </c>
      <c r="B328" s="22">
        <v>2.15</v>
      </c>
      <c r="C328" s="22" t="s">
        <v>485</v>
      </c>
      <c r="D328" s="25" t="s">
        <v>397</v>
      </c>
      <c r="E328" s="23" t="s">
        <v>509</v>
      </c>
    </row>
    <row r="329" spans="1:5">
      <c r="A329" s="18" t="s">
        <v>510</v>
      </c>
      <c r="B329" s="19">
        <v>4.79</v>
      </c>
      <c r="C329" s="19" t="s">
        <v>485</v>
      </c>
      <c r="D329" s="24" t="s">
        <v>397</v>
      </c>
      <c r="E329" s="20" t="s">
        <v>511</v>
      </c>
    </row>
    <row r="330" spans="1:5">
      <c r="A330" s="21" t="s">
        <v>512</v>
      </c>
      <c r="B330" s="22">
        <v>3.75</v>
      </c>
      <c r="C330" s="22" t="s">
        <v>485</v>
      </c>
      <c r="D330" s="25" t="s">
        <v>397</v>
      </c>
      <c r="E330" s="23" t="s">
        <v>351</v>
      </c>
    </row>
    <row r="331" spans="1:5">
      <c r="A331" s="18" t="s">
        <v>513</v>
      </c>
      <c r="B331" s="19">
        <v>4.1500000000000004</v>
      </c>
      <c r="C331" s="19" t="s">
        <v>485</v>
      </c>
      <c r="D331" s="24" t="s">
        <v>397</v>
      </c>
      <c r="E331" s="20" t="s">
        <v>195</v>
      </c>
    </row>
    <row r="332" spans="1:5">
      <c r="A332" s="21" t="s">
        <v>514</v>
      </c>
      <c r="B332" s="22">
        <v>17.98</v>
      </c>
      <c r="C332" s="22" t="s">
        <v>281</v>
      </c>
      <c r="D332" s="25" t="s">
        <v>397</v>
      </c>
      <c r="E332" s="23" t="s">
        <v>515</v>
      </c>
    </row>
    <row r="333" spans="1:5">
      <c r="A333" s="18" t="s">
        <v>516</v>
      </c>
      <c r="B333" s="19">
        <v>0.99</v>
      </c>
      <c r="C333" s="19" t="s">
        <v>273</v>
      </c>
      <c r="D333" s="24" t="s">
        <v>397</v>
      </c>
      <c r="E333" s="20" t="s">
        <v>292</v>
      </c>
    </row>
    <row r="334" spans="1:5">
      <c r="A334" s="21" t="s">
        <v>517</v>
      </c>
      <c r="B334" s="22">
        <v>6.45</v>
      </c>
      <c r="C334" s="22" t="s">
        <v>485</v>
      </c>
      <c r="D334" s="25" t="s">
        <v>397</v>
      </c>
      <c r="E334" s="23" t="s">
        <v>518</v>
      </c>
    </row>
    <row r="335" spans="1:5">
      <c r="A335" s="18" t="s">
        <v>519</v>
      </c>
      <c r="B335" s="19">
        <v>4.25</v>
      </c>
      <c r="C335" s="19" t="s">
        <v>485</v>
      </c>
      <c r="D335" s="24" t="s">
        <v>397</v>
      </c>
      <c r="E335" s="20" t="s">
        <v>316</v>
      </c>
    </row>
    <row r="336" spans="1:5">
      <c r="A336" s="21" t="s">
        <v>520</v>
      </c>
      <c r="B336" s="22">
        <v>4.8899999999999997</v>
      </c>
      <c r="C336" s="22" t="s">
        <v>258</v>
      </c>
      <c r="D336" s="25" t="s">
        <v>397</v>
      </c>
      <c r="E336" s="23" t="s">
        <v>204</v>
      </c>
    </row>
    <row r="337" spans="1:5">
      <c r="A337" s="18" t="s">
        <v>521</v>
      </c>
      <c r="B337" s="19">
        <v>2.15</v>
      </c>
      <c r="C337" s="19" t="s">
        <v>252</v>
      </c>
      <c r="D337" s="24" t="s">
        <v>397</v>
      </c>
      <c r="E337" s="20" t="s">
        <v>316</v>
      </c>
    </row>
    <row r="338" spans="1:5">
      <c r="A338" s="21" t="s">
        <v>522</v>
      </c>
      <c r="B338" s="22">
        <v>4.79</v>
      </c>
      <c r="C338" s="22" t="s">
        <v>485</v>
      </c>
      <c r="D338" s="25" t="s">
        <v>397</v>
      </c>
      <c r="E338" s="23" t="s">
        <v>195</v>
      </c>
    </row>
    <row r="339" spans="1:5">
      <c r="A339" s="18" t="s">
        <v>523</v>
      </c>
      <c r="B339" s="19">
        <v>3.39</v>
      </c>
      <c r="C339" s="19" t="s">
        <v>485</v>
      </c>
      <c r="D339" s="24" t="s">
        <v>397</v>
      </c>
      <c r="E339" s="20" t="s">
        <v>282</v>
      </c>
    </row>
    <row r="340" spans="1:5">
      <c r="A340" s="21" t="s">
        <v>524</v>
      </c>
      <c r="B340" s="22">
        <v>4.3499999999999996</v>
      </c>
      <c r="C340" s="22" t="s">
        <v>485</v>
      </c>
      <c r="D340" s="25" t="s">
        <v>397</v>
      </c>
      <c r="E340" s="23" t="s">
        <v>356</v>
      </c>
    </row>
    <row r="341" spans="1:5">
      <c r="A341" s="18" t="s">
        <v>525</v>
      </c>
      <c r="B341" s="19">
        <v>4.1900000000000004</v>
      </c>
      <c r="C341" s="19" t="s">
        <v>485</v>
      </c>
      <c r="D341" s="24" t="s">
        <v>397</v>
      </c>
      <c r="E341" s="20" t="s">
        <v>356</v>
      </c>
    </row>
    <row r="342" spans="1:5">
      <c r="A342" s="21" t="s">
        <v>526</v>
      </c>
      <c r="B342" s="22">
        <v>2.89</v>
      </c>
      <c r="C342" s="22" t="s">
        <v>485</v>
      </c>
      <c r="D342" s="25" t="s">
        <v>397</v>
      </c>
      <c r="E342" s="23" t="s">
        <v>208</v>
      </c>
    </row>
    <row r="343" spans="1:5">
      <c r="A343" s="18" t="s">
        <v>527</v>
      </c>
      <c r="B343" s="19">
        <v>3.05</v>
      </c>
      <c r="C343" s="19" t="s">
        <v>485</v>
      </c>
      <c r="D343" s="24" t="s">
        <v>397</v>
      </c>
      <c r="E343" s="20" t="s">
        <v>528</v>
      </c>
    </row>
    <row r="344" spans="1:5">
      <c r="A344" s="21" t="s">
        <v>529</v>
      </c>
      <c r="B344" s="22">
        <v>3.09</v>
      </c>
      <c r="C344" s="22" t="s">
        <v>485</v>
      </c>
      <c r="D344" s="25" t="s">
        <v>397</v>
      </c>
      <c r="E344" s="23" t="s">
        <v>316</v>
      </c>
    </row>
    <row r="345" spans="1:5">
      <c r="A345" s="18" t="s">
        <v>530</v>
      </c>
      <c r="B345" s="19">
        <v>2.5499999999999998</v>
      </c>
      <c r="C345" s="19" t="s">
        <v>485</v>
      </c>
      <c r="D345" s="24" t="s">
        <v>397</v>
      </c>
      <c r="E345" s="20" t="s">
        <v>208</v>
      </c>
    </row>
    <row r="346" spans="1:5">
      <c r="A346" s="21" t="s">
        <v>531</v>
      </c>
      <c r="B346" s="22">
        <v>5.99</v>
      </c>
      <c r="C346" s="22" t="s">
        <v>485</v>
      </c>
      <c r="D346" s="25" t="s">
        <v>397</v>
      </c>
      <c r="E346" s="23" t="s">
        <v>532</v>
      </c>
    </row>
    <row r="347" spans="1:5">
      <c r="A347" s="18" t="s">
        <v>533</v>
      </c>
      <c r="B347" s="19">
        <v>2.89</v>
      </c>
      <c r="C347" s="19" t="s">
        <v>485</v>
      </c>
      <c r="D347" s="24" t="s">
        <v>397</v>
      </c>
      <c r="E347" s="20" t="s">
        <v>195</v>
      </c>
    </row>
    <row r="348" spans="1:5">
      <c r="A348" s="21" t="s">
        <v>534</v>
      </c>
      <c r="B348" s="22">
        <v>4.09</v>
      </c>
      <c r="C348" s="22" t="s">
        <v>485</v>
      </c>
      <c r="D348" s="25" t="s">
        <v>397</v>
      </c>
      <c r="E348" s="23" t="s">
        <v>535</v>
      </c>
    </row>
    <row r="349" spans="1:5">
      <c r="A349" s="18" t="s">
        <v>536</v>
      </c>
      <c r="B349" s="19">
        <v>12.39</v>
      </c>
      <c r="C349" s="19" t="s">
        <v>485</v>
      </c>
      <c r="D349" s="24" t="s">
        <v>397</v>
      </c>
      <c r="E349" s="20" t="s">
        <v>204</v>
      </c>
    </row>
    <row r="350" spans="1:5">
      <c r="A350" s="21" t="s">
        <v>537</v>
      </c>
      <c r="B350" s="22">
        <v>4.45</v>
      </c>
      <c r="C350" s="22" t="s">
        <v>485</v>
      </c>
      <c r="D350" s="25" t="s">
        <v>397</v>
      </c>
      <c r="E350" s="23" t="s">
        <v>204</v>
      </c>
    </row>
    <row r="351" spans="1:5">
      <c r="A351" s="18" t="s">
        <v>538</v>
      </c>
      <c r="B351" s="19">
        <v>2.5499999999999998</v>
      </c>
      <c r="C351" s="19" t="s">
        <v>252</v>
      </c>
      <c r="D351" s="24" t="s">
        <v>397</v>
      </c>
      <c r="E351" s="20" t="s">
        <v>214</v>
      </c>
    </row>
    <row r="352" spans="1:5">
      <c r="A352" s="21" t="s">
        <v>539</v>
      </c>
      <c r="B352" s="22">
        <v>4.8899999999999997</v>
      </c>
      <c r="C352" s="22" t="s">
        <v>252</v>
      </c>
      <c r="D352" s="25" t="s">
        <v>397</v>
      </c>
      <c r="E352" s="23" t="s">
        <v>540</v>
      </c>
    </row>
    <row r="353" spans="1:5">
      <c r="A353" s="18" t="s">
        <v>541</v>
      </c>
      <c r="B353" s="19">
        <v>1.0900000000000001</v>
      </c>
      <c r="C353" s="19" t="s">
        <v>294</v>
      </c>
      <c r="D353" s="24" t="s">
        <v>397</v>
      </c>
      <c r="E353" s="20" t="s">
        <v>480</v>
      </c>
    </row>
    <row r="354" spans="1:5">
      <c r="A354" s="21" t="s">
        <v>475</v>
      </c>
      <c r="B354" s="22">
        <v>3.89</v>
      </c>
      <c r="C354" s="22" t="s">
        <v>258</v>
      </c>
      <c r="D354" s="25" t="s">
        <v>397</v>
      </c>
      <c r="E354" s="23" t="s">
        <v>199</v>
      </c>
    </row>
    <row r="355" spans="1:5">
      <c r="A355" s="18" t="s">
        <v>542</v>
      </c>
      <c r="B355" s="19">
        <v>8.14</v>
      </c>
      <c r="C355" s="19" t="s">
        <v>258</v>
      </c>
      <c r="D355" s="24" t="s">
        <v>397</v>
      </c>
      <c r="E355" s="20" t="s">
        <v>162</v>
      </c>
    </row>
    <row r="356" spans="1:5">
      <c r="A356" s="21" t="s">
        <v>543</v>
      </c>
      <c r="B356" s="22">
        <v>5.39</v>
      </c>
      <c r="C356" s="22" t="s">
        <v>294</v>
      </c>
      <c r="D356" s="25" t="s">
        <v>397</v>
      </c>
      <c r="E356" s="23" t="s">
        <v>544</v>
      </c>
    </row>
    <row r="357" spans="1:5">
      <c r="A357" s="18" t="s">
        <v>545</v>
      </c>
      <c r="B357" s="19">
        <v>3.49</v>
      </c>
      <c r="C357" s="19" t="s">
        <v>252</v>
      </c>
      <c r="D357" s="24" t="s">
        <v>397</v>
      </c>
      <c r="E357" s="20" t="s">
        <v>546</v>
      </c>
    </row>
    <row r="358" spans="1:5">
      <c r="A358" s="21" t="s">
        <v>547</v>
      </c>
      <c r="B358" s="22">
        <v>1.55</v>
      </c>
      <c r="C358" s="22" t="s">
        <v>294</v>
      </c>
      <c r="D358" s="25" t="s">
        <v>397</v>
      </c>
      <c r="E358" s="23" t="s">
        <v>297</v>
      </c>
    </row>
    <row r="359" spans="1:5">
      <c r="A359" s="18" t="s">
        <v>548</v>
      </c>
      <c r="B359" s="19">
        <v>4.6500000000000004</v>
      </c>
      <c r="C359" s="19" t="s">
        <v>294</v>
      </c>
      <c r="D359" s="24" t="s">
        <v>397</v>
      </c>
      <c r="E359" s="20" t="s">
        <v>199</v>
      </c>
    </row>
    <row r="360" spans="1:5">
      <c r="A360" s="21" t="s">
        <v>549</v>
      </c>
      <c r="B360" s="22">
        <v>7.05</v>
      </c>
      <c r="C360" s="22" t="s">
        <v>463</v>
      </c>
      <c r="D360" s="25" t="s">
        <v>397</v>
      </c>
      <c r="E360" s="23" t="s">
        <v>351</v>
      </c>
    </row>
    <row r="361" spans="1:5">
      <c r="A361" s="18" t="s">
        <v>550</v>
      </c>
      <c r="B361" s="19">
        <v>4.29</v>
      </c>
      <c r="C361" s="19" t="s">
        <v>485</v>
      </c>
      <c r="D361" s="24" t="s">
        <v>397</v>
      </c>
      <c r="E361" s="20" t="s">
        <v>282</v>
      </c>
    </row>
    <row r="362" spans="1:5">
      <c r="A362" s="21" t="s">
        <v>551</v>
      </c>
      <c r="B362" s="22">
        <v>5.45</v>
      </c>
      <c r="C362" s="22" t="s">
        <v>485</v>
      </c>
      <c r="D362" s="25" t="s">
        <v>397</v>
      </c>
      <c r="E362" s="23" t="s">
        <v>195</v>
      </c>
    </row>
    <row r="363" spans="1:5">
      <c r="A363" s="18" t="s">
        <v>552</v>
      </c>
      <c r="B363" s="19">
        <v>5.29</v>
      </c>
      <c r="C363" s="19" t="s">
        <v>485</v>
      </c>
      <c r="D363" s="24" t="s">
        <v>397</v>
      </c>
      <c r="E363" s="20" t="s">
        <v>204</v>
      </c>
    </row>
    <row r="364" spans="1:5">
      <c r="A364" s="21" t="s">
        <v>553</v>
      </c>
      <c r="B364" s="22">
        <v>4.6900000000000004</v>
      </c>
      <c r="C364" s="22" t="s">
        <v>485</v>
      </c>
      <c r="D364" s="25" t="s">
        <v>397</v>
      </c>
      <c r="E364" s="23" t="s">
        <v>195</v>
      </c>
    </row>
    <row r="365" spans="1:5">
      <c r="A365" s="18" t="s">
        <v>554</v>
      </c>
      <c r="B365" s="19">
        <v>2.37</v>
      </c>
      <c r="C365" s="19" t="s">
        <v>485</v>
      </c>
      <c r="D365" s="24" t="s">
        <v>397</v>
      </c>
      <c r="E365" s="20" t="s">
        <v>528</v>
      </c>
    </row>
    <row r="366" spans="1:5">
      <c r="A366" s="21" t="s">
        <v>555</v>
      </c>
      <c r="B366" s="22">
        <v>7.45</v>
      </c>
      <c r="C366" s="22" t="s">
        <v>485</v>
      </c>
      <c r="D366" s="25" t="s">
        <v>397</v>
      </c>
      <c r="E366" s="23" t="s">
        <v>556</v>
      </c>
    </row>
    <row r="367" spans="1:5">
      <c r="A367" s="18" t="s">
        <v>557</v>
      </c>
      <c r="B367" s="19">
        <v>3.29</v>
      </c>
      <c r="C367" s="19" t="s">
        <v>485</v>
      </c>
      <c r="D367" s="24" t="s">
        <v>397</v>
      </c>
      <c r="E367" s="20" t="s">
        <v>470</v>
      </c>
    </row>
    <row r="368" spans="1:5">
      <c r="A368" s="21" t="s">
        <v>558</v>
      </c>
      <c r="B368" s="22">
        <v>7.6</v>
      </c>
      <c r="C368" s="22" t="s">
        <v>258</v>
      </c>
      <c r="D368" s="25" t="s">
        <v>397</v>
      </c>
      <c r="E368" s="23" t="s">
        <v>559</v>
      </c>
    </row>
    <row r="369" spans="1:5">
      <c r="A369" s="18" t="s">
        <v>560</v>
      </c>
      <c r="B369" s="19">
        <v>3.99</v>
      </c>
      <c r="C369" s="19" t="s">
        <v>294</v>
      </c>
      <c r="D369" s="24" t="s">
        <v>397</v>
      </c>
      <c r="E369" s="20" t="s">
        <v>320</v>
      </c>
    </row>
    <row r="370" spans="1:5">
      <c r="A370" s="21" t="s">
        <v>561</v>
      </c>
      <c r="B370" s="22">
        <v>3.99</v>
      </c>
      <c r="C370" s="22" t="s">
        <v>294</v>
      </c>
      <c r="D370" s="25" t="s">
        <v>397</v>
      </c>
      <c r="E370" s="23" t="s">
        <v>162</v>
      </c>
    </row>
    <row r="371" spans="1:5">
      <c r="A371" s="18" t="s">
        <v>562</v>
      </c>
      <c r="B371" s="19">
        <v>3.55</v>
      </c>
      <c r="C371" s="19" t="s">
        <v>258</v>
      </c>
      <c r="D371" s="24" t="s">
        <v>397</v>
      </c>
      <c r="E371" s="20" t="s">
        <v>208</v>
      </c>
    </row>
    <row r="372" spans="1:5">
      <c r="A372" s="21" t="s">
        <v>563</v>
      </c>
      <c r="B372" s="22">
        <v>4.1900000000000004</v>
      </c>
      <c r="C372" s="22" t="s">
        <v>485</v>
      </c>
      <c r="D372" s="25" t="s">
        <v>397</v>
      </c>
      <c r="E372" s="23" t="s">
        <v>434</v>
      </c>
    </row>
    <row r="373" spans="1:5">
      <c r="A373" s="18" t="s">
        <v>564</v>
      </c>
      <c r="B373" s="19">
        <v>4.25</v>
      </c>
      <c r="C373" s="19" t="s">
        <v>485</v>
      </c>
      <c r="D373" s="24" t="s">
        <v>397</v>
      </c>
      <c r="E373" s="20" t="s">
        <v>316</v>
      </c>
    </row>
    <row r="374" spans="1:5">
      <c r="A374" s="21" t="s">
        <v>565</v>
      </c>
      <c r="B374" s="22">
        <v>2.09</v>
      </c>
      <c r="C374" s="22" t="s">
        <v>387</v>
      </c>
      <c r="D374" s="25" t="s">
        <v>397</v>
      </c>
      <c r="E374" s="23" t="s">
        <v>566</v>
      </c>
    </row>
    <row r="375" spans="1:5">
      <c r="A375" s="18" t="s">
        <v>567</v>
      </c>
      <c r="B375" s="19">
        <v>6.49</v>
      </c>
      <c r="C375" s="19" t="s">
        <v>258</v>
      </c>
      <c r="D375" s="24" t="s">
        <v>397</v>
      </c>
      <c r="E375" s="20" t="s">
        <v>436</v>
      </c>
    </row>
    <row r="376" spans="1:5">
      <c r="A376" s="21" t="s">
        <v>568</v>
      </c>
      <c r="B376" s="22">
        <v>3.75</v>
      </c>
      <c r="C376" s="22" t="s">
        <v>485</v>
      </c>
      <c r="D376" s="25" t="s">
        <v>397</v>
      </c>
      <c r="E376" s="23" t="s">
        <v>348</v>
      </c>
    </row>
    <row r="377" spans="1:5">
      <c r="A377" s="18" t="s">
        <v>569</v>
      </c>
      <c r="B377" s="19">
        <v>3.85</v>
      </c>
      <c r="C377" s="19" t="s">
        <v>485</v>
      </c>
      <c r="D377" s="24" t="s">
        <v>397</v>
      </c>
      <c r="E377" s="20" t="s">
        <v>316</v>
      </c>
    </row>
    <row r="378" spans="1:5">
      <c r="A378" s="21" t="s">
        <v>570</v>
      </c>
      <c r="B378" s="22">
        <v>6.88</v>
      </c>
      <c r="C378" s="22" t="s">
        <v>258</v>
      </c>
      <c r="D378" s="25" t="s">
        <v>397</v>
      </c>
      <c r="E378" s="23" t="s">
        <v>214</v>
      </c>
    </row>
    <row r="379" spans="1:5">
      <c r="A379" s="18" t="s">
        <v>571</v>
      </c>
      <c r="B379" s="19">
        <v>1.85</v>
      </c>
      <c r="C379" s="19" t="s">
        <v>258</v>
      </c>
      <c r="D379" s="24" t="s">
        <v>397</v>
      </c>
      <c r="E379" s="20" t="s">
        <v>356</v>
      </c>
    </row>
    <row r="380" spans="1:5">
      <c r="A380" s="21" t="s">
        <v>572</v>
      </c>
      <c r="B380" s="22">
        <v>2.5499999999999998</v>
      </c>
      <c r="C380" s="22" t="s">
        <v>258</v>
      </c>
      <c r="D380" s="25" t="s">
        <v>397</v>
      </c>
      <c r="E380" s="23" t="s">
        <v>199</v>
      </c>
    </row>
    <row r="381" spans="1:5">
      <c r="A381" s="18" t="s">
        <v>573</v>
      </c>
      <c r="B381" s="19">
        <v>1.69</v>
      </c>
      <c r="C381" s="19" t="s">
        <v>294</v>
      </c>
      <c r="D381" s="24" t="s">
        <v>397</v>
      </c>
      <c r="E381" s="20" t="s">
        <v>297</v>
      </c>
    </row>
    <row r="382" spans="1:5">
      <c r="A382" s="21" t="s">
        <v>574</v>
      </c>
      <c r="B382" s="22">
        <v>7.89</v>
      </c>
      <c r="C382" s="22" t="s">
        <v>485</v>
      </c>
      <c r="D382" s="25" t="s">
        <v>397</v>
      </c>
      <c r="E382" s="23" t="s">
        <v>434</v>
      </c>
    </row>
    <row r="383" spans="1:5">
      <c r="A383" s="18" t="s">
        <v>575</v>
      </c>
      <c r="B383" s="19">
        <v>1.19</v>
      </c>
      <c r="C383" s="19" t="s">
        <v>294</v>
      </c>
      <c r="D383" s="24" t="s">
        <v>397</v>
      </c>
      <c r="E383" s="20" t="s">
        <v>314</v>
      </c>
    </row>
    <row r="384" spans="1:5">
      <c r="A384" s="21" t="s">
        <v>576</v>
      </c>
      <c r="B384" s="22">
        <v>2.29</v>
      </c>
      <c r="C384" s="22" t="s">
        <v>485</v>
      </c>
      <c r="D384" s="25" t="s">
        <v>397</v>
      </c>
      <c r="E384" s="23" t="s">
        <v>214</v>
      </c>
    </row>
    <row r="385" spans="1:5">
      <c r="A385" s="18" t="s">
        <v>577</v>
      </c>
      <c r="B385" s="19">
        <v>2.5499999999999998</v>
      </c>
      <c r="C385" s="19" t="s">
        <v>252</v>
      </c>
      <c r="D385" s="24" t="s">
        <v>397</v>
      </c>
      <c r="E385" s="20" t="s">
        <v>214</v>
      </c>
    </row>
    <row r="386" spans="1:5">
      <c r="A386" s="21" t="s">
        <v>578</v>
      </c>
      <c r="B386" s="22">
        <v>149</v>
      </c>
      <c r="C386" s="22" t="s">
        <v>258</v>
      </c>
      <c r="D386" s="25" t="s">
        <v>397</v>
      </c>
    </row>
    <row r="387" spans="1:5">
      <c r="A387" s="18" t="s">
        <v>579</v>
      </c>
      <c r="B387" s="19">
        <v>6.15</v>
      </c>
      <c r="C387" s="19" t="s">
        <v>485</v>
      </c>
      <c r="D387" s="24" t="s">
        <v>397</v>
      </c>
      <c r="E387" s="20" t="s">
        <v>195</v>
      </c>
    </row>
    <row r="388" spans="1:5">
      <c r="A388" s="21" t="s">
        <v>580</v>
      </c>
      <c r="B388" s="22">
        <v>3.89</v>
      </c>
      <c r="C388" s="22" t="s">
        <v>485</v>
      </c>
      <c r="D388" s="25" t="s">
        <v>397</v>
      </c>
      <c r="E388" s="23" t="s">
        <v>195</v>
      </c>
    </row>
    <row r="389" spans="1:5">
      <c r="A389" s="18" t="s">
        <v>581</v>
      </c>
      <c r="B389" s="19">
        <v>4.95</v>
      </c>
      <c r="C389" s="19" t="s">
        <v>485</v>
      </c>
      <c r="D389" s="24" t="s">
        <v>397</v>
      </c>
      <c r="E389" s="20" t="s">
        <v>316</v>
      </c>
    </row>
    <row r="390" spans="1:5">
      <c r="A390" s="21" t="s">
        <v>582</v>
      </c>
      <c r="B390" s="22">
        <v>5.05</v>
      </c>
      <c r="C390" s="22" t="s">
        <v>485</v>
      </c>
      <c r="D390" s="25" t="s">
        <v>397</v>
      </c>
      <c r="E390" s="23" t="s">
        <v>195</v>
      </c>
    </row>
    <row r="391" spans="1:5">
      <c r="A391" s="18" t="s">
        <v>583</v>
      </c>
      <c r="B391" s="19">
        <v>6.35</v>
      </c>
      <c r="C391" s="19" t="s">
        <v>485</v>
      </c>
      <c r="D391" s="24" t="s">
        <v>397</v>
      </c>
      <c r="E391" s="20" t="s">
        <v>195</v>
      </c>
    </row>
    <row r="392" spans="1:5">
      <c r="A392" s="21" t="s">
        <v>584</v>
      </c>
      <c r="B392" s="22">
        <v>4.1900000000000004</v>
      </c>
      <c r="C392" s="22" t="s">
        <v>485</v>
      </c>
      <c r="D392" s="25" t="s">
        <v>397</v>
      </c>
      <c r="E392" s="23" t="s">
        <v>195</v>
      </c>
    </row>
    <row r="393" spans="1:5">
      <c r="A393" s="18" t="s">
        <v>585</v>
      </c>
      <c r="B393" s="19">
        <v>2.89</v>
      </c>
      <c r="C393" s="19" t="s">
        <v>485</v>
      </c>
      <c r="D393" s="24" t="s">
        <v>397</v>
      </c>
      <c r="E393" s="20" t="s">
        <v>478</v>
      </c>
    </row>
    <row r="394" spans="1:5">
      <c r="A394" s="21" t="s">
        <v>586</v>
      </c>
      <c r="B394" s="22">
        <v>4.1900000000000004</v>
      </c>
      <c r="C394" s="22" t="s">
        <v>485</v>
      </c>
      <c r="D394" s="25" t="s">
        <v>397</v>
      </c>
      <c r="E394" s="23" t="s">
        <v>195</v>
      </c>
    </row>
    <row r="395" spans="1:5">
      <c r="A395" s="18" t="s">
        <v>587</v>
      </c>
      <c r="B395" s="19">
        <v>1.65</v>
      </c>
      <c r="C395" s="19" t="s">
        <v>294</v>
      </c>
      <c r="D395" s="24" t="s">
        <v>397</v>
      </c>
      <c r="E395" s="20" t="s">
        <v>297</v>
      </c>
    </row>
    <row r="396" spans="1:5">
      <c r="A396" s="21" t="s">
        <v>588</v>
      </c>
      <c r="B396" s="22">
        <v>3.59</v>
      </c>
      <c r="C396" s="22" t="s">
        <v>258</v>
      </c>
      <c r="D396" s="25" t="s">
        <v>397</v>
      </c>
      <c r="E396" s="23" t="s">
        <v>186</v>
      </c>
    </row>
    <row r="397" spans="1:5">
      <c r="A397" s="18" t="s">
        <v>589</v>
      </c>
      <c r="B397" s="19">
        <v>4.25</v>
      </c>
      <c r="C397" s="19" t="s">
        <v>485</v>
      </c>
      <c r="D397" s="24" t="s">
        <v>397</v>
      </c>
      <c r="E397" s="20" t="s">
        <v>316</v>
      </c>
    </row>
    <row r="398" spans="1:5">
      <c r="A398" s="21" t="s">
        <v>590</v>
      </c>
      <c r="B398" s="22">
        <v>4.99</v>
      </c>
      <c r="C398" s="22" t="s">
        <v>485</v>
      </c>
      <c r="D398" s="25" t="s">
        <v>397</v>
      </c>
      <c r="E398" s="23" t="s">
        <v>316</v>
      </c>
    </row>
    <row r="399" spans="1:5">
      <c r="A399" s="18" t="s">
        <v>591</v>
      </c>
      <c r="B399" s="19">
        <v>9.2899999999999991</v>
      </c>
      <c r="C399" s="19" t="s">
        <v>485</v>
      </c>
      <c r="D399" s="24" t="s">
        <v>397</v>
      </c>
      <c r="E399" s="20" t="s">
        <v>356</v>
      </c>
    </row>
    <row r="400" spans="1:5">
      <c r="A400" s="21" t="s">
        <v>592</v>
      </c>
      <c r="B400" s="22">
        <v>7.79</v>
      </c>
      <c r="C400" s="22" t="s">
        <v>485</v>
      </c>
      <c r="D400" s="25" t="s">
        <v>397</v>
      </c>
      <c r="E400" s="23" t="s">
        <v>208</v>
      </c>
    </row>
    <row r="401" spans="1:5">
      <c r="A401" s="18" t="s">
        <v>593</v>
      </c>
      <c r="B401" s="19">
        <v>3.85</v>
      </c>
      <c r="C401" s="19" t="s">
        <v>485</v>
      </c>
      <c r="D401" s="24" t="s">
        <v>397</v>
      </c>
      <c r="E401" s="20" t="s">
        <v>214</v>
      </c>
    </row>
    <row r="402" spans="1:5">
      <c r="A402" s="21" t="s">
        <v>594</v>
      </c>
      <c r="B402" s="22">
        <v>4.45</v>
      </c>
      <c r="C402" s="22" t="s">
        <v>485</v>
      </c>
      <c r="D402" s="25" t="s">
        <v>397</v>
      </c>
      <c r="E402" s="23" t="s">
        <v>184</v>
      </c>
    </row>
    <row r="403" spans="1:5">
      <c r="A403" s="18" t="s">
        <v>595</v>
      </c>
      <c r="B403" s="19">
        <v>4.29</v>
      </c>
      <c r="C403" s="19" t="s">
        <v>485</v>
      </c>
      <c r="D403" s="24" t="s">
        <v>397</v>
      </c>
      <c r="E403" s="20" t="s">
        <v>356</v>
      </c>
    </row>
    <row r="404" spans="1:5">
      <c r="A404" s="21" t="s">
        <v>596</v>
      </c>
      <c r="B404" s="22">
        <v>3.45</v>
      </c>
      <c r="C404" s="22" t="s">
        <v>485</v>
      </c>
      <c r="D404" s="25" t="s">
        <v>397</v>
      </c>
      <c r="E404" s="23" t="s">
        <v>316</v>
      </c>
    </row>
    <row r="405" spans="1:5">
      <c r="A405" s="18" t="s">
        <v>597</v>
      </c>
      <c r="B405" s="19">
        <v>2.25</v>
      </c>
      <c r="C405" s="19" t="s">
        <v>252</v>
      </c>
      <c r="D405" s="24" t="s">
        <v>397</v>
      </c>
      <c r="E405" s="20" t="s">
        <v>316</v>
      </c>
    </row>
    <row r="406" spans="1:5">
      <c r="A406" s="21" t="s">
        <v>598</v>
      </c>
      <c r="B406" s="22">
        <v>3.49</v>
      </c>
      <c r="C406" s="22" t="s">
        <v>258</v>
      </c>
      <c r="D406" s="25" t="s">
        <v>397</v>
      </c>
      <c r="E406" s="23" t="s">
        <v>186</v>
      </c>
    </row>
    <row r="407" spans="1:5">
      <c r="A407" s="18" t="s">
        <v>599</v>
      </c>
      <c r="B407" s="19">
        <v>2.99</v>
      </c>
      <c r="C407" s="19" t="s">
        <v>252</v>
      </c>
      <c r="D407" s="24" t="s">
        <v>397</v>
      </c>
      <c r="E407" s="20" t="s">
        <v>214</v>
      </c>
    </row>
    <row r="408" spans="1:5">
      <c r="A408" s="21" t="s">
        <v>600</v>
      </c>
      <c r="B408" s="22">
        <v>5.99</v>
      </c>
      <c r="C408" s="22" t="s">
        <v>252</v>
      </c>
      <c r="D408" s="25" t="s">
        <v>397</v>
      </c>
      <c r="E408" s="23" t="s">
        <v>316</v>
      </c>
    </row>
    <row r="409" spans="1:5">
      <c r="A409" s="18" t="s">
        <v>601</v>
      </c>
      <c r="B409" s="19">
        <v>4.29</v>
      </c>
      <c r="C409" s="19" t="s">
        <v>328</v>
      </c>
      <c r="D409" s="24" t="s">
        <v>397</v>
      </c>
      <c r="E409" s="20" t="s">
        <v>425</v>
      </c>
    </row>
    <row r="410" spans="1:5">
      <c r="A410" s="21" t="s">
        <v>602</v>
      </c>
      <c r="B410" s="22">
        <v>9.9499999999999993</v>
      </c>
      <c r="C410" s="22" t="s">
        <v>387</v>
      </c>
      <c r="D410" s="25" t="s">
        <v>397</v>
      </c>
      <c r="E410" s="23" t="s">
        <v>447</v>
      </c>
    </row>
    <row r="411" spans="1:5">
      <c r="A411" s="18" t="s">
        <v>603</v>
      </c>
      <c r="B411" s="19">
        <v>3.55</v>
      </c>
      <c r="C411" s="19" t="s">
        <v>266</v>
      </c>
      <c r="D411" s="24" t="s">
        <v>397</v>
      </c>
      <c r="E411" s="20" t="s">
        <v>604</v>
      </c>
    </row>
    <row r="412" spans="1:5">
      <c r="A412" s="21" t="s">
        <v>605</v>
      </c>
      <c r="B412" s="22">
        <v>3.29</v>
      </c>
      <c r="C412" s="22" t="s">
        <v>266</v>
      </c>
      <c r="D412" s="25" t="s">
        <v>397</v>
      </c>
      <c r="E412" s="23" t="s">
        <v>470</v>
      </c>
    </row>
    <row r="413" spans="1:5">
      <c r="A413" s="18" t="s">
        <v>606</v>
      </c>
      <c r="B413" s="19">
        <v>4.29</v>
      </c>
      <c r="C413" s="19" t="s">
        <v>266</v>
      </c>
      <c r="D413" s="24" t="s">
        <v>397</v>
      </c>
      <c r="E413" s="20" t="s">
        <v>195</v>
      </c>
    </row>
    <row r="414" spans="1:5">
      <c r="A414" s="21" t="s">
        <v>607</v>
      </c>
      <c r="B414" s="22">
        <v>5.94</v>
      </c>
      <c r="C414" s="22" t="s">
        <v>281</v>
      </c>
      <c r="D414" s="25" t="s">
        <v>397</v>
      </c>
      <c r="E414" s="23" t="s">
        <v>186</v>
      </c>
    </row>
    <row r="415" spans="1:5">
      <c r="A415" s="18" t="s">
        <v>608</v>
      </c>
      <c r="B415" s="19">
        <v>9.9499999999999993</v>
      </c>
      <c r="C415" s="19" t="s">
        <v>387</v>
      </c>
      <c r="D415" s="24" t="s">
        <v>397</v>
      </c>
      <c r="E415" s="20" t="s">
        <v>255</v>
      </c>
    </row>
    <row r="416" spans="1:5">
      <c r="A416" s="21" t="s">
        <v>609</v>
      </c>
      <c r="B416" s="22">
        <v>4.1900000000000004</v>
      </c>
      <c r="C416" s="22" t="s">
        <v>485</v>
      </c>
      <c r="D416" s="25" t="s">
        <v>397</v>
      </c>
      <c r="E416" s="23" t="s">
        <v>195</v>
      </c>
    </row>
    <row r="417" spans="1:5">
      <c r="A417" s="18" t="s">
        <v>610</v>
      </c>
      <c r="B417" s="19">
        <v>9.9499999999999993</v>
      </c>
      <c r="C417" s="19" t="s">
        <v>387</v>
      </c>
      <c r="D417" s="24" t="s">
        <v>397</v>
      </c>
      <c r="E417" s="20" t="s">
        <v>255</v>
      </c>
    </row>
    <row r="418" spans="1:5">
      <c r="A418" s="21" t="s">
        <v>611</v>
      </c>
      <c r="B418" s="22">
        <v>10.49</v>
      </c>
      <c r="C418" s="22" t="s">
        <v>485</v>
      </c>
      <c r="D418" s="25" t="s">
        <v>397</v>
      </c>
      <c r="E418" s="23" t="s">
        <v>416</v>
      </c>
    </row>
    <row r="419" spans="1:5">
      <c r="A419" s="18" t="s">
        <v>612</v>
      </c>
      <c r="B419" s="19">
        <v>59</v>
      </c>
      <c r="C419" s="19" t="s">
        <v>485</v>
      </c>
      <c r="D419" s="24" t="s">
        <v>397</v>
      </c>
    </row>
    <row r="420" spans="1:5">
      <c r="A420" s="21" t="s">
        <v>613</v>
      </c>
      <c r="B420" s="22">
        <v>59</v>
      </c>
      <c r="C420" s="22" t="s">
        <v>258</v>
      </c>
      <c r="D420" s="25" t="s">
        <v>397</v>
      </c>
      <c r="E420" s="23" t="s">
        <v>614</v>
      </c>
    </row>
    <row r="421" spans="1:5">
      <c r="A421" s="18" t="s">
        <v>615</v>
      </c>
      <c r="B421" s="19">
        <v>7.95</v>
      </c>
      <c r="C421" s="19" t="s">
        <v>387</v>
      </c>
      <c r="D421" s="24" t="s">
        <v>397</v>
      </c>
      <c r="E421" s="20" t="s">
        <v>162</v>
      </c>
    </row>
    <row r="422" spans="1:5">
      <c r="A422" s="21" t="s">
        <v>616</v>
      </c>
      <c r="B422" s="22">
        <v>2.89</v>
      </c>
      <c r="C422" s="22" t="s">
        <v>485</v>
      </c>
      <c r="D422" s="25" t="s">
        <v>397</v>
      </c>
      <c r="E422" s="23" t="s">
        <v>195</v>
      </c>
    </row>
    <row r="423" spans="1:5">
      <c r="A423" s="18" t="s">
        <v>617</v>
      </c>
      <c r="B423" s="19">
        <v>79</v>
      </c>
      <c r="C423" s="19" t="s">
        <v>258</v>
      </c>
      <c r="D423" s="24" t="s">
        <v>397</v>
      </c>
      <c r="E423" s="20" t="s">
        <v>618</v>
      </c>
    </row>
    <row r="424" spans="1:5">
      <c r="A424" s="21" t="s">
        <v>619</v>
      </c>
      <c r="B424" s="22">
        <v>9.9499999999999993</v>
      </c>
      <c r="C424" s="22" t="s">
        <v>387</v>
      </c>
      <c r="D424" s="25" t="s">
        <v>397</v>
      </c>
      <c r="E424" s="23" t="s">
        <v>620</v>
      </c>
    </row>
    <row r="425" spans="1:5">
      <c r="A425" s="18" t="s">
        <v>621</v>
      </c>
      <c r="B425" s="19">
        <v>39</v>
      </c>
      <c r="C425" s="19" t="s">
        <v>485</v>
      </c>
      <c r="D425" s="24" t="s">
        <v>397</v>
      </c>
      <c r="E425" s="20" t="s">
        <v>622</v>
      </c>
    </row>
    <row r="426" spans="1:5" ht="15.75" customHeight="1">
      <c r="A426" s="26" t="s">
        <v>623</v>
      </c>
      <c r="B426" s="27">
        <v>0.99</v>
      </c>
      <c r="C426" s="27" t="s">
        <v>624</v>
      </c>
      <c r="D426" s="28" t="s">
        <v>625</v>
      </c>
      <c r="E426" s="29" t="s">
        <v>626</v>
      </c>
    </row>
    <row r="427" spans="1:5" ht="15.75" customHeight="1">
      <c r="A427" s="30" t="s">
        <v>627</v>
      </c>
      <c r="B427" s="31">
        <v>0.99</v>
      </c>
      <c r="C427" s="31" t="s">
        <v>624</v>
      </c>
      <c r="D427" s="32" t="s">
        <v>625</v>
      </c>
      <c r="E427" s="33" t="s">
        <v>626</v>
      </c>
    </row>
    <row r="428" spans="1:5" ht="15.75" customHeight="1">
      <c r="A428" s="26" t="s">
        <v>628</v>
      </c>
      <c r="B428" s="27">
        <v>1.0900000000000001</v>
      </c>
      <c r="C428" s="27" t="s">
        <v>624</v>
      </c>
      <c r="D428" s="28" t="s">
        <v>625</v>
      </c>
      <c r="E428" s="29" t="s">
        <v>626</v>
      </c>
    </row>
    <row r="429" spans="1:5" ht="15.75" customHeight="1">
      <c r="A429" s="30" t="s">
        <v>629</v>
      </c>
      <c r="B429" s="31">
        <v>2.59</v>
      </c>
      <c r="C429" s="31" t="s">
        <v>624</v>
      </c>
      <c r="D429" s="32" t="s">
        <v>625</v>
      </c>
      <c r="E429" s="33" t="s">
        <v>626</v>
      </c>
    </row>
    <row r="430" spans="1:5" ht="15.75" customHeight="1">
      <c r="A430" s="26" t="s">
        <v>630</v>
      </c>
      <c r="B430" s="27">
        <v>2.19</v>
      </c>
      <c r="C430" s="27" t="s">
        <v>188</v>
      </c>
      <c r="D430" s="28" t="s">
        <v>625</v>
      </c>
      <c r="E430" s="29" t="s">
        <v>631</v>
      </c>
    </row>
    <row r="431" spans="1:5" ht="15.75" customHeight="1">
      <c r="A431" s="30" t="s">
        <v>632</v>
      </c>
      <c r="B431" s="31">
        <v>2.19</v>
      </c>
      <c r="C431" s="31" t="s">
        <v>188</v>
      </c>
      <c r="D431" s="32" t="s">
        <v>625</v>
      </c>
      <c r="E431" s="33" t="s">
        <v>631</v>
      </c>
    </row>
    <row r="432" spans="1:5" ht="15.75" customHeight="1">
      <c r="A432" s="26" t="s">
        <v>633</v>
      </c>
      <c r="B432" s="27">
        <v>4.49</v>
      </c>
      <c r="C432" s="27" t="s">
        <v>197</v>
      </c>
      <c r="D432" s="28" t="s">
        <v>625</v>
      </c>
      <c r="E432" s="29" t="s">
        <v>634</v>
      </c>
    </row>
    <row r="433" spans="1:5" ht="15.75" customHeight="1">
      <c r="A433" s="30" t="s">
        <v>635</v>
      </c>
      <c r="B433" s="31">
        <v>2.99</v>
      </c>
      <c r="C433" s="31" t="s">
        <v>636</v>
      </c>
      <c r="D433" s="32" t="s">
        <v>625</v>
      </c>
      <c r="E433" s="33" t="s">
        <v>637</v>
      </c>
    </row>
    <row r="434" spans="1:5" ht="15.75" customHeight="1">
      <c r="A434" s="26" t="s">
        <v>638</v>
      </c>
      <c r="B434" s="27">
        <v>1.99</v>
      </c>
      <c r="C434" s="27" t="s">
        <v>294</v>
      </c>
      <c r="D434" s="28" t="s">
        <v>625</v>
      </c>
      <c r="E434" s="29" t="s">
        <v>639</v>
      </c>
    </row>
    <row r="435" spans="1:5" ht="15.75" customHeight="1">
      <c r="A435" s="30" t="s">
        <v>640</v>
      </c>
      <c r="B435" s="31">
        <v>2.99</v>
      </c>
      <c r="C435" s="31" t="s">
        <v>624</v>
      </c>
      <c r="D435" s="32" t="s">
        <v>625</v>
      </c>
      <c r="E435" s="33" t="s">
        <v>641</v>
      </c>
    </row>
    <row r="436" spans="1:5" ht="15.75" customHeight="1">
      <c r="A436" s="26" t="s">
        <v>642</v>
      </c>
      <c r="B436" s="27">
        <v>0.99</v>
      </c>
      <c r="C436" s="27" t="s">
        <v>624</v>
      </c>
      <c r="D436" s="28" t="s">
        <v>625</v>
      </c>
      <c r="E436" s="29" t="s">
        <v>643</v>
      </c>
    </row>
    <row r="437" spans="1:5" ht="15.75" customHeight="1">
      <c r="A437" s="30" t="s">
        <v>644</v>
      </c>
      <c r="B437" s="31">
        <v>2.19</v>
      </c>
      <c r="C437" s="31" t="s">
        <v>645</v>
      </c>
      <c r="D437" s="32" t="s">
        <v>625</v>
      </c>
      <c r="E437" s="33" t="s">
        <v>646</v>
      </c>
    </row>
    <row r="438" spans="1:5" ht="15.75" customHeight="1">
      <c r="A438" s="26" t="s">
        <v>647</v>
      </c>
      <c r="B438" s="27">
        <v>0.45</v>
      </c>
      <c r="C438" s="27" t="s">
        <v>648</v>
      </c>
      <c r="D438" s="28" t="s">
        <v>649</v>
      </c>
      <c r="E438" s="29" t="s">
        <v>650</v>
      </c>
    </row>
    <row r="439" spans="1:5" ht="15.75" customHeight="1">
      <c r="A439" s="30" t="s">
        <v>651</v>
      </c>
      <c r="B439" s="31">
        <v>1</v>
      </c>
      <c r="C439" s="31" t="s">
        <v>264</v>
      </c>
      <c r="D439" s="32" t="s">
        <v>649</v>
      </c>
      <c r="E439" s="33" t="s">
        <v>652</v>
      </c>
    </row>
    <row r="440" spans="1:5" ht="15.75" customHeight="1">
      <c r="A440" s="26" t="s">
        <v>653</v>
      </c>
      <c r="B440" s="27">
        <v>12</v>
      </c>
      <c r="C440" s="27" t="s">
        <v>654</v>
      </c>
      <c r="D440" s="28" t="s">
        <v>649</v>
      </c>
      <c r="E440" s="29" t="s">
        <v>655</v>
      </c>
    </row>
    <row r="441" spans="1:5" ht="15.75" customHeight="1">
      <c r="A441" s="30" t="s">
        <v>656</v>
      </c>
      <c r="B441" s="31">
        <v>5.99</v>
      </c>
      <c r="C441" s="31" t="s">
        <v>188</v>
      </c>
      <c r="D441" s="32" t="s">
        <v>649</v>
      </c>
      <c r="E441" s="33" t="s">
        <v>657</v>
      </c>
    </row>
    <row r="442" spans="1:5" ht="15.75" customHeight="1">
      <c r="A442" s="26" t="s">
        <v>658</v>
      </c>
      <c r="B442" s="27">
        <v>3.5</v>
      </c>
      <c r="C442" s="27" t="s">
        <v>485</v>
      </c>
      <c r="D442" s="28" t="s">
        <v>649</v>
      </c>
      <c r="E442" s="29" t="s">
        <v>195</v>
      </c>
    </row>
    <row r="443" spans="1:5" ht="15.75" customHeight="1">
      <c r="A443" s="30" t="s">
        <v>659</v>
      </c>
      <c r="B443" s="31">
        <v>1.8</v>
      </c>
      <c r="C443" s="31" t="s">
        <v>660</v>
      </c>
      <c r="D443" s="32" t="s">
        <v>649</v>
      </c>
      <c r="E443" s="33" t="s">
        <v>214</v>
      </c>
    </row>
    <row r="444" spans="1:5" ht="15.75" customHeight="1">
      <c r="A444" s="26" t="s">
        <v>661</v>
      </c>
      <c r="B444" s="27">
        <v>8.99</v>
      </c>
      <c r="C444" s="27" t="s">
        <v>662</v>
      </c>
      <c r="D444" s="28" t="s">
        <v>649</v>
      </c>
      <c r="E444" s="29" t="s">
        <v>663</v>
      </c>
    </row>
    <row r="445" spans="1:5" ht="15.75" customHeight="1">
      <c r="A445" s="30" t="s">
        <v>664</v>
      </c>
      <c r="B445" s="31">
        <v>3.5</v>
      </c>
      <c r="C445" s="31" t="s">
        <v>662</v>
      </c>
      <c r="D445" s="32" t="s">
        <v>649</v>
      </c>
      <c r="E445" s="33" t="s">
        <v>665</v>
      </c>
    </row>
    <row r="446" spans="1:5" ht="15.75" customHeight="1">
      <c r="A446" s="26" t="s">
        <v>666</v>
      </c>
      <c r="B446" s="27">
        <v>4.99</v>
      </c>
      <c r="C446" s="27" t="s">
        <v>667</v>
      </c>
      <c r="D446" s="28" t="s">
        <v>649</v>
      </c>
      <c r="E446" s="29" t="s">
        <v>668</v>
      </c>
    </row>
    <row r="447" spans="1:5" ht="15.75" customHeight="1">
      <c r="A447" s="30" t="s">
        <v>669</v>
      </c>
      <c r="B447" s="31">
        <v>1.2</v>
      </c>
      <c r="C447" s="31" t="s">
        <v>648</v>
      </c>
      <c r="D447" s="32" t="s">
        <v>649</v>
      </c>
      <c r="E447" s="33" t="s">
        <v>670</v>
      </c>
    </row>
    <row r="448" spans="1:5" ht="15.75" customHeight="1">
      <c r="A448" s="26" t="s">
        <v>671</v>
      </c>
      <c r="B448" s="27">
        <v>0.79</v>
      </c>
      <c r="C448" s="27" t="s">
        <v>672</v>
      </c>
      <c r="D448" s="28" t="s">
        <v>673</v>
      </c>
      <c r="E448" s="29" t="s">
        <v>674</v>
      </c>
    </row>
    <row r="449" spans="1:5" ht="15.75" customHeight="1">
      <c r="A449" s="30" t="s">
        <v>675</v>
      </c>
      <c r="B449" s="31">
        <v>0.59</v>
      </c>
      <c r="C449" s="31" t="s">
        <v>324</v>
      </c>
      <c r="D449" s="32" t="s">
        <v>673</v>
      </c>
      <c r="E449" s="33" t="s">
        <v>676</v>
      </c>
    </row>
    <row r="450" spans="1:5" ht="15.75" customHeight="1">
      <c r="A450" s="26" t="s">
        <v>677</v>
      </c>
      <c r="B450" s="27">
        <v>3.99</v>
      </c>
      <c r="C450" s="27" t="s">
        <v>678</v>
      </c>
      <c r="D450" s="28" t="s">
        <v>673</v>
      </c>
      <c r="E450" s="29" t="s">
        <v>674</v>
      </c>
    </row>
    <row r="451" spans="1:5" ht="15.75" customHeight="1">
      <c r="A451" s="30" t="s">
        <v>679</v>
      </c>
      <c r="B451" s="31">
        <v>1.89</v>
      </c>
      <c r="C451" s="31" t="s">
        <v>680</v>
      </c>
      <c r="D451" s="32" t="s">
        <v>673</v>
      </c>
      <c r="E451" s="33" t="s">
        <v>681</v>
      </c>
    </row>
    <row r="452" spans="1:5" ht="15.75" customHeight="1">
      <c r="A452" s="26" t="s">
        <v>682</v>
      </c>
      <c r="B452" s="27">
        <v>2.99</v>
      </c>
      <c r="C452" s="27" t="s">
        <v>683</v>
      </c>
      <c r="D452" s="28" t="s">
        <v>673</v>
      </c>
      <c r="E452" s="29" t="s">
        <v>684</v>
      </c>
    </row>
    <row r="453" spans="1:5" ht="15.75" customHeight="1">
      <c r="A453" s="18" t="s">
        <v>685</v>
      </c>
      <c r="B453" s="19">
        <v>1.49</v>
      </c>
      <c r="C453" s="19" t="s">
        <v>258</v>
      </c>
      <c r="D453" s="32" t="s">
        <v>673</v>
      </c>
      <c r="E453" s="20" t="s">
        <v>193</v>
      </c>
    </row>
    <row r="454" spans="1:5" ht="15.75" customHeight="1">
      <c r="A454" s="21" t="s">
        <v>686</v>
      </c>
      <c r="B454" s="22">
        <v>3.03</v>
      </c>
      <c r="C454" s="22" t="s">
        <v>258</v>
      </c>
      <c r="D454" s="28" t="s">
        <v>673</v>
      </c>
      <c r="E454" s="23" t="s">
        <v>687</v>
      </c>
    </row>
    <row r="455" spans="1:5" ht="15.75" customHeight="1">
      <c r="A455" s="18" t="s">
        <v>688</v>
      </c>
      <c r="B455" s="19">
        <v>1.99</v>
      </c>
      <c r="C455" s="19" t="s">
        <v>258</v>
      </c>
      <c r="D455" s="32" t="s">
        <v>673</v>
      </c>
      <c r="E455" s="20" t="s">
        <v>204</v>
      </c>
    </row>
    <row r="456" spans="1:5" ht="15.75" customHeight="1">
      <c r="A456" s="21" t="s">
        <v>689</v>
      </c>
      <c r="B456" s="22">
        <v>1</v>
      </c>
      <c r="C456" s="22" t="s">
        <v>624</v>
      </c>
      <c r="D456" s="28" t="s">
        <v>673</v>
      </c>
      <c r="E456" s="23" t="s">
        <v>195</v>
      </c>
    </row>
    <row r="457" spans="1:5" ht="15.75" customHeight="1">
      <c r="A457" s="18" t="s">
        <v>690</v>
      </c>
      <c r="B457" s="19">
        <v>3.99</v>
      </c>
      <c r="C457" s="19" t="s">
        <v>624</v>
      </c>
      <c r="D457" s="32" t="s">
        <v>673</v>
      </c>
      <c r="E457" s="20" t="s">
        <v>691</v>
      </c>
    </row>
    <row r="458" spans="1:5" ht="15.75" customHeight="1">
      <c r="A458" s="21" t="s">
        <v>692</v>
      </c>
      <c r="B458" s="22">
        <v>2.39</v>
      </c>
      <c r="C458" s="22" t="s">
        <v>624</v>
      </c>
      <c r="D458" s="28" t="s">
        <v>673</v>
      </c>
      <c r="E458" s="23" t="s">
        <v>162</v>
      </c>
    </row>
    <row r="459" spans="1:5" ht="15.75" customHeight="1">
      <c r="A459" s="18" t="s">
        <v>693</v>
      </c>
      <c r="B459" s="19">
        <v>2.19</v>
      </c>
      <c r="C459" s="19" t="s">
        <v>624</v>
      </c>
      <c r="D459" s="32" t="s">
        <v>673</v>
      </c>
      <c r="E459" s="20" t="s">
        <v>528</v>
      </c>
    </row>
    <row r="460" spans="1:5" ht="15.75" customHeight="1">
      <c r="A460" s="21" t="s">
        <v>694</v>
      </c>
      <c r="B460" s="22">
        <v>2</v>
      </c>
      <c r="C460" s="22" t="s">
        <v>624</v>
      </c>
      <c r="D460" s="28" t="s">
        <v>673</v>
      </c>
      <c r="E460" s="23" t="s">
        <v>447</v>
      </c>
    </row>
    <row r="461" spans="1:5" ht="15.75" customHeight="1">
      <c r="A461" s="18" t="s">
        <v>695</v>
      </c>
      <c r="B461" s="19">
        <v>0.89</v>
      </c>
      <c r="C461" s="19" t="s">
        <v>696</v>
      </c>
      <c r="D461" s="32" t="s">
        <v>673</v>
      </c>
      <c r="E461" s="20" t="s">
        <v>305</v>
      </c>
    </row>
    <row r="462" spans="1:5" ht="15.75" customHeight="1">
      <c r="A462" s="21" t="s">
        <v>697</v>
      </c>
      <c r="B462" s="22">
        <v>1</v>
      </c>
      <c r="C462" s="22" t="s">
        <v>648</v>
      </c>
      <c r="D462" s="28" t="s">
        <v>673</v>
      </c>
      <c r="E462" s="23" t="s">
        <v>698</v>
      </c>
    </row>
    <row r="463" spans="1:5" ht="15.75" customHeight="1">
      <c r="A463" s="18" t="s">
        <v>699</v>
      </c>
      <c r="B463" s="19">
        <v>1.1200000000000001</v>
      </c>
      <c r="C463" s="19" t="s">
        <v>294</v>
      </c>
      <c r="D463" s="32" t="s">
        <v>673</v>
      </c>
      <c r="E463" s="20" t="s">
        <v>208</v>
      </c>
    </row>
    <row r="464" spans="1:5" ht="15.75" customHeight="1">
      <c r="A464" s="21" t="s">
        <v>700</v>
      </c>
      <c r="B464" s="22">
        <v>1.1200000000000001</v>
      </c>
      <c r="C464" s="22" t="s">
        <v>294</v>
      </c>
      <c r="D464" s="28" t="s">
        <v>673</v>
      </c>
      <c r="E464" s="23" t="s">
        <v>394</v>
      </c>
    </row>
    <row r="465" spans="1:5" ht="15.75" customHeight="1">
      <c r="A465" s="18" t="s">
        <v>701</v>
      </c>
      <c r="B465" s="19">
        <v>1.1200000000000001</v>
      </c>
      <c r="C465" s="19" t="s">
        <v>294</v>
      </c>
      <c r="D465" s="32" t="s">
        <v>673</v>
      </c>
      <c r="E465" s="20" t="s">
        <v>312</v>
      </c>
    </row>
    <row r="466" spans="1:5" ht="15.75" customHeight="1">
      <c r="A466" s="21" t="s">
        <v>702</v>
      </c>
      <c r="B466" s="22">
        <v>2.4500000000000002</v>
      </c>
      <c r="C466" s="22" t="s">
        <v>294</v>
      </c>
      <c r="D466" s="28" t="s">
        <v>673</v>
      </c>
      <c r="E466" s="23" t="s">
        <v>470</v>
      </c>
    </row>
    <row r="467" spans="1:5" ht="15.75" customHeight="1">
      <c r="A467" s="18" t="s">
        <v>703</v>
      </c>
      <c r="B467" s="19">
        <v>1</v>
      </c>
      <c r="C467" s="19" t="s">
        <v>294</v>
      </c>
      <c r="D467" s="32" t="s">
        <v>673</v>
      </c>
      <c r="E467" s="20" t="s">
        <v>394</v>
      </c>
    </row>
    <row r="468" spans="1:5" ht="15.75" customHeight="1">
      <c r="A468" s="21" t="s">
        <v>704</v>
      </c>
      <c r="B468" s="22">
        <v>1.99</v>
      </c>
      <c r="C468" s="22" t="s">
        <v>294</v>
      </c>
      <c r="D468" s="34" t="s">
        <v>673</v>
      </c>
      <c r="E468" s="23" t="s">
        <v>705</v>
      </c>
    </row>
    <row r="469" spans="1:5" ht="15.75" customHeight="1">
      <c r="A469" s="18" t="s">
        <v>706</v>
      </c>
      <c r="B469" s="19">
        <v>1.94</v>
      </c>
      <c r="C469" s="19" t="s">
        <v>252</v>
      </c>
      <c r="D469" s="32" t="s">
        <v>673</v>
      </c>
      <c r="E469" s="20" t="s">
        <v>214</v>
      </c>
    </row>
    <row r="470" spans="1:5" ht="15.75" customHeight="1">
      <c r="A470" s="21" t="s">
        <v>707</v>
      </c>
      <c r="B470" s="22">
        <v>1.79</v>
      </c>
      <c r="C470" s="22" t="s">
        <v>252</v>
      </c>
      <c r="D470" s="28" t="s">
        <v>673</v>
      </c>
      <c r="E470" s="23" t="s">
        <v>705</v>
      </c>
    </row>
    <row r="471" spans="1:5" ht="15.75" customHeight="1">
      <c r="A471" s="18" t="s">
        <v>708</v>
      </c>
      <c r="B471" s="19">
        <v>2.99</v>
      </c>
      <c r="C471" s="19" t="s">
        <v>485</v>
      </c>
      <c r="D471" s="32" t="s">
        <v>673</v>
      </c>
      <c r="E471" s="20" t="s">
        <v>195</v>
      </c>
    </row>
    <row r="472" spans="1:5" ht="15.75" customHeight="1">
      <c r="A472" s="21" t="s">
        <v>709</v>
      </c>
      <c r="B472" s="22">
        <v>2.99</v>
      </c>
      <c r="C472" s="22" t="s">
        <v>485</v>
      </c>
      <c r="D472" s="28" t="s">
        <v>673</v>
      </c>
      <c r="E472" s="23" t="s">
        <v>195</v>
      </c>
    </row>
    <row r="473" spans="1:5" ht="15.75" customHeight="1">
      <c r="A473" s="18" t="s">
        <v>710</v>
      </c>
      <c r="B473" s="19">
        <v>3.99</v>
      </c>
      <c r="C473" s="19" t="s">
        <v>299</v>
      </c>
      <c r="D473" s="32" t="s">
        <v>673</v>
      </c>
      <c r="E473" s="20" t="s">
        <v>711</v>
      </c>
    </row>
    <row r="474" spans="1:5" ht="15.75" customHeight="1">
      <c r="A474" s="21" t="s">
        <v>712</v>
      </c>
      <c r="B474" s="22">
        <v>3.99</v>
      </c>
      <c r="C474" s="22" t="s">
        <v>299</v>
      </c>
      <c r="D474" s="28" t="s">
        <v>673</v>
      </c>
      <c r="E474" s="23" t="s">
        <v>711</v>
      </c>
    </row>
    <row r="475" spans="1:5" ht="15.75" customHeight="1">
      <c r="A475" s="18" t="s">
        <v>713</v>
      </c>
      <c r="B475" s="19">
        <v>1.99</v>
      </c>
      <c r="C475" s="19" t="s">
        <v>273</v>
      </c>
      <c r="D475" s="32" t="s">
        <v>673</v>
      </c>
      <c r="E475" s="20" t="s">
        <v>245</v>
      </c>
    </row>
    <row r="476" spans="1:5" ht="15.75" customHeight="1">
      <c r="A476" s="21" t="s">
        <v>714</v>
      </c>
      <c r="B476" s="22">
        <v>4.79</v>
      </c>
      <c r="C476" s="22" t="s">
        <v>299</v>
      </c>
      <c r="D476" s="28" t="s">
        <v>673</v>
      </c>
      <c r="E476" s="23" t="s">
        <v>195</v>
      </c>
    </row>
    <row r="477" spans="1:5" ht="15.75" customHeight="1">
      <c r="A477" s="18" t="s">
        <v>715</v>
      </c>
      <c r="B477" s="19">
        <v>5.15</v>
      </c>
      <c r="C477" s="19" t="s">
        <v>299</v>
      </c>
      <c r="D477" s="32" t="s">
        <v>673</v>
      </c>
      <c r="E477" s="20" t="s">
        <v>316</v>
      </c>
    </row>
    <row r="478" spans="1:5" ht="15.75" customHeight="1">
      <c r="A478" s="21" t="s">
        <v>716</v>
      </c>
      <c r="B478" s="22">
        <v>2.99</v>
      </c>
      <c r="C478" s="22" t="s">
        <v>299</v>
      </c>
      <c r="D478" s="28" t="s">
        <v>673</v>
      </c>
      <c r="E478" s="23" t="s">
        <v>717</v>
      </c>
    </row>
    <row r="479" spans="1:5" ht="15.75" customHeight="1">
      <c r="A479" s="18" t="s">
        <v>718</v>
      </c>
      <c r="B479" s="19">
        <v>2.4900000000000002</v>
      </c>
      <c r="C479" s="19" t="s">
        <v>273</v>
      </c>
      <c r="D479" s="32" t="s">
        <v>673</v>
      </c>
      <c r="E479" s="20" t="s">
        <v>719</v>
      </c>
    </row>
    <row r="480" spans="1:5" ht="15.75" customHeight="1">
      <c r="A480" s="21" t="s">
        <v>720</v>
      </c>
      <c r="B480" s="22">
        <v>4.29</v>
      </c>
      <c r="C480" s="22" t="s">
        <v>95</v>
      </c>
      <c r="D480" s="28" t="s">
        <v>673</v>
      </c>
      <c r="E480" s="23" t="s">
        <v>173</v>
      </c>
    </row>
    <row r="481" spans="1:5" ht="15.75" customHeight="1">
      <c r="A481" s="18" t="s">
        <v>721</v>
      </c>
      <c r="B481" s="19">
        <v>2.75</v>
      </c>
      <c r="C481" s="19" t="s">
        <v>95</v>
      </c>
      <c r="D481" s="32" t="s">
        <v>673</v>
      </c>
      <c r="E481" s="20" t="s">
        <v>380</v>
      </c>
    </row>
    <row r="482" spans="1:5" ht="15.75" customHeight="1">
      <c r="A482" s="21" t="s">
        <v>722</v>
      </c>
      <c r="B482" s="22">
        <v>2.52</v>
      </c>
      <c r="C482" s="22" t="s">
        <v>95</v>
      </c>
      <c r="D482" s="28" t="s">
        <v>673</v>
      </c>
      <c r="E482" s="23" t="s">
        <v>195</v>
      </c>
    </row>
    <row r="483" spans="1:5" ht="15.75" customHeight="1">
      <c r="A483" s="18" t="s">
        <v>723</v>
      </c>
      <c r="B483" s="19">
        <v>2.25</v>
      </c>
      <c r="C483" s="19" t="s">
        <v>95</v>
      </c>
      <c r="D483" s="32" t="s">
        <v>673</v>
      </c>
      <c r="E483" s="20" t="s">
        <v>214</v>
      </c>
    </row>
    <row r="484" spans="1:5" ht="15.75" customHeight="1">
      <c r="A484" s="21" t="s">
        <v>724</v>
      </c>
      <c r="B484" s="22">
        <v>1.95</v>
      </c>
      <c r="C484" s="22" t="s">
        <v>95</v>
      </c>
      <c r="D484" s="34" t="s">
        <v>673</v>
      </c>
      <c r="E484" s="23" t="s">
        <v>292</v>
      </c>
    </row>
    <row r="485" spans="1:5" ht="15.75" customHeight="1">
      <c r="A485" s="18" t="s">
        <v>725</v>
      </c>
      <c r="B485" s="19">
        <v>1.32</v>
      </c>
      <c r="C485" s="19" t="s">
        <v>387</v>
      </c>
      <c r="D485" s="32" t="s">
        <v>673</v>
      </c>
      <c r="E485" s="20" t="s">
        <v>726</v>
      </c>
    </row>
    <row r="486" spans="1:5" ht="15.75" customHeight="1">
      <c r="A486" s="21" t="s">
        <v>727</v>
      </c>
      <c r="B486" s="22">
        <v>1.51</v>
      </c>
      <c r="C486" s="22" t="s">
        <v>387</v>
      </c>
      <c r="D486" s="28" t="s">
        <v>673</v>
      </c>
      <c r="E486" s="23" t="s">
        <v>726</v>
      </c>
    </row>
    <row r="487" spans="1:5" ht="15.75" customHeight="1">
      <c r="A487" s="18" t="s">
        <v>728</v>
      </c>
      <c r="B487" s="19">
        <v>1.51</v>
      </c>
      <c r="C487" s="19" t="s">
        <v>387</v>
      </c>
      <c r="D487" s="32" t="s">
        <v>673</v>
      </c>
      <c r="E487" s="20" t="s">
        <v>726</v>
      </c>
    </row>
    <row r="488" spans="1:5" ht="15.75" customHeight="1">
      <c r="A488" s="21" t="s">
        <v>729</v>
      </c>
      <c r="B488" s="22">
        <v>1.51</v>
      </c>
      <c r="C488" s="22" t="s">
        <v>387</v>
      </c>
      <c r="D488" s="28" t="s">
        <v>673</v>
      </c>
      <c r="E488" s="23" t="s">
        <v>726</v>
      </c>
    </row>
    <row r="489" spans="1:5" ht="15.75" customHeight="1">
      <c r="A489" s="18" t="s">
        <v>730</v>
      </c>
      <c r="B489" s="19">
        <v>1.51</v>
      </c>
      <c r="C489" s="19" t="s">
        <v>387</v>
      </c>
      <c r="D489" s="32" t="s">
        <v>673</v>
      </c>
      <c r="E489" s="20" t="s">
        <v>726</v>
      </c>
    </row>
    <row r="490" spans="1:5" ht="15.75" customHeight="1">
      <c r="A490" s="21" t="s">
        <v>731</v>
      </c>
      <c r="B490" s="22">
        <v>1.75</v>
      </c>
      <c r="C490" s="22" t="s">
        <v>387</v>
      </c>
      <c r="D490" s="28" t="s">
        <v>673</v>
      </c>
      <c r="E490" s="23" t="s">
        <v>544</v>
      </c>
    </row>
    <row r="491" spans="1:5" ht="15.75" customHeight="1">
      <c r="A491" s="18" t="s">
        <v>732</v>
      </c>
      <c r="B491" s="19">
        <v>2.99</v>
      </c>
      <c r="C491" s="19" t="s">
        <v>387</v>
      </c>
      <c r="D491" s="32" t="s">
        <v>673</v>
      </c>
      <c r="E491" s="20" t="s">
        <v>733</v>
      </c>
    </row>
    <row r="492" spans="1:5" ht="15.75" customHeight="1">
      <c r="A492" s="21" t="s">
        <v>734</v>
      </c>
      <c r="B492" s="22">
        <v>2.99</v>
      </c>
      <c r="C492" s="22" t="s">
        <v>387</v>
      </c>
      <c r="D492" s="28" t="s">
        <v>673</v>
      </c>
      <c r="E492" s="23" t="s">
        <v>735</v>
      </c>
    </row>
    <row r="493" spans="1:5" ht="15.75" customHeight="1">
      <c r="A493" s="18" t="s">
        <v>736</v>
      </c>
      <c r="B493" s="19">
        <v>2.29</v>
      </c>
      <c r="C493" s="19" t="s">
        <v>387</v>
      </c>
      <c r="D493" s="32" t="s">
        <v>673</v>
      </c>
      <c r="E493" s="20" t="s">
        <v>162</v>
      </c>
    </row>
    <row r="494" spans="1:5" ht="15.75" customHeight="1">
      <c r="A494" s="21" t="s">
        <v>737</v>
      </c>
      <c r="B494" s="22">
        <v>2.99</v>
      </c>
      <c r="C494" s="22" t="s">
        <v>387</v>
      </c>
      <c r="D494" s="28" t="s">
        <v>673</v>
      </c>
      <c r="E494" s="23" t="s">
        <v>738</v>
      </c>
    </row>
    <row r="495" spans="1:5" ht="15.75" customHeight="1">
      <c r="A495" s="18" t="s">
        <v>739</v>
      </c>
      <c r="B495" s="19">
        <v>6.79</v>
      </c>
      <c r="C495" s="19" t="s">
        <v>696</v>
      </c>
      <c r="D495" s="32" t="s">
        <v>673</v>
      </c>
      <c r="E495" s="20" t="s">
        <v>365</v>
      </c>
    </row>
    <row r="496" spans="1:5" ht="15.75" customHeight="1">
      <c r="A496" s="21" t="s">
        <v>740</v>
      </c>
      <c r="B496" s="22">
        <v>2.99</v>
      </c>
      <c r="C496" s="22" t="s">
        <v>252</v>
      </c>
      <c r="D496" s="28" t="s">
        <v>673</v>
      </c>
      <c r="E496" s="23" t="s">
        <v>741</v>
      </c>
    </row>
    <row r="497" spans="1:5" ht="15.75" customHeight="1">
      <c r="A497" s="18" t="s">
        <v>742</v>
      </c>
      <c r="B497" s="19">
        <v>4.96</v>
      </c>
      <c r="C497" s="19" t="s">
        <v>678</v>
      </c>
      <c r="D497" s="32" t="s">
        <v>673</v>
      </c>
      <c r="E497" s="20" t="s">
        <v>245</v>
      </c>
    </row>
    <row r="498" spans="1:5" ht="15.75" customHeight="1">
      <c r="A498" s="21" t="s">
        <v>743</v>
      </c>
      <c r="B498" s="22">
        <v>4.99</v>
      </c>
      <c r="C498" s="22" t="s">
        <v>696</v>
      </c>
      <c r="D498" s="28" t="s">
        <v>673</v>
      </c>
      <c r="E498" s="23" t="s">
        <v>744</v>
      </c>
    </row>
    <row r="499" spans="1:5" ht="15.75" customHeight="1">
      <c r="A499" s="18" t="s">
        <v>745</v>
      </c>
      <c r="B499" s="19">
        <v>2.09</v>
      </c>
      <c r="C499" s="19" t="s">
        <v>648</v>
      </c>
      <c r="D499" s="32" t="s">
        <v>673</v>
      </c>
      <c r="E499" s="20" t="s">
        <v>746</v>
      </c>
    </row>
    <row r="500" spans="1:5" ht="15.75" customHeight="1">
      <c r="A500" s="21" t="s">
        <v>747</v>
      </c>
      <c r="B500" s="22">
        <v>2</v>
      </c>
      <c r="C500" s="22" t="s">
        <v>678</v>
      </c>
      <c r="D500" s="28" t="s">
        <v>673</v>
      </c>
      <c r="E500" s="23" t="s">
        <v>748</v>
      </c>
    </row>
    <row r="501" spans="1:5" ht="15.75" customHeight="1">
      <c r="A501" s="18" t="s">
        <v>749</v>
      </c>
      <c r="B501" s="19">
        <v>2.62</v>
      </c>
      <c r="C501" s="19" t="s">
        <v>252</v>
      </c>
      <c r="D501" s="32" t="s">
        <v>673</v>
      </c>
      <c r="E501" s="20" t="s">
        <v>750</v>
      </c>
    </row>
    <row r="502" spans="1:5" ht="15.75" customHeight="1">
      <c r="A502" s="21" t="s">
        <v>751</v>
      </c>
      <c r="B502" s="22">
        <v>5.99</v>
      </c>
      <c r="C502" s="22" t="s">
        <v>252</v>
      </c>
      <c r="D502" s="28" t="s">
        <v>673</v>
      </c>
      <c r="E502" s="23" t="s">
        <v>348</v>
      </c>
    </row>
    <row r="503" spans="1:5" ht="15.75" customHeight="1">
      <c r="A503" s="18" t="s">
        <v>752</v>
      </c>
      <c r="B503" s="19">
        <v>2.2200000000000002</v>
      </c>
      <c r="C503" s="19" t="s">
        <v>294</v>
      </c>
      <c r="D503" s="32" t="s">
        <v>673</v>
      </c>
      <c r="E503" s="20" t="s">
        <v>753</v>
      </c>
    </row>
    <row r="504" spans="1:5" ht="15.75" customHeight="1">
      <c r="A504" s="21" t="s">
        <v>754</v>
      </c>
      <c r="B504" s="22">
        <v>1.39</v>
      </c>
      <c r="C504" s="22" t="s">
        <v>294</v>
      </c>
      <c r="D504" s="28" t="s">
        <v>673</v>
      </c>
      <c r="E504" s="23" t="s">
        <v>755</v>
      </c>
    </row>
    <row r="505" spans="1:5" ht="15.75" customHeight="1">
      <c r="A505" s="18" t="s">
        <v>756</v>
      </c>
      <c r="B505" s="19">
        <v>2.75</v>
      </c>
      <c r="C505" s="19" t="s">
        <v>294</v>
      </c>
      <c r="D505" s="32" t="s">
        <v>673</v>
      </c>
      <c r="E505" s="20" t="s">
        <v>316</v>
      </c>
    </row>
    <row r="506" spans="1:5" ht="15.75" customHeight="1">
      <c r="A506" s="21" t="s">
        <v>757</v>
      </c>
      <c r="B506" s="22">
        <v>3.45</v>
      </c>
      <c r="C506" s="22" t="s">
        <v>678</v>
      </c>
      <c r="D506" s="28" t="s">
        <v>673</v>
      </c>
      <c r="E506" s="23" t="s">
        <v>507</v>
      </c>
    </row>
    <row r="507" spans="1:5" ht="15.75" customHeight="1">
      <c r="A507" s="18" t="s">
        <v>758</v>
      </c>
      <c r="B507" s="19">
        <v>18.95</v>
      </c>
      <c r="C507" s="19" t="s">
        <v>678</v>
      </c>
      <c r="D507" s="35" t="s">
        <v>397</v>
      </c>
      <c r="E507" s="20" t="s">
        <v>241</v>
      </c>
    </row>
    <row r="508" spans="1:5" ht="15.75" customHeight="1">
      <c r="A508" s="21" t="s">
        <v>759</v>
      </c>
      <c r="B508" s="22">
        <v>18.95</v>
      </c>
      <c r="C508" s="22" t="s">
        <v>678</v>
      </c>
      <c r="D508" s="36" t="s">
        <v>397</v>
      </c>
      <c r="E508" s="23" t="s">
        <v>241</v>
      </c>
    </row>
    <row r="509" spans="1:5" ht="15.75" customHeight="1">
      <c r="A509" s="18" t="s">
        <v>760</v>
      </c>
      <c r="B509" s="19">
        <v>26.25</v>
      </c>
      <c r="C509" s="19" t="s">
        <v>678</v>
      </c>
      <c r="D509" s="35" t="s">
        <v>397</v>
      </c>
      <c r="E509" s="20" t="s">
        <v>241</v>
      </c>
    </row>
    <row r="510" spans="1:5" ht="15.75" customHeight="1">
      <c r="A510" s="21" t="s">
        <v>761</v>
      </c>
      <c r="B510" s="22">
        <v>20.95</v>
      </c>
      <c r="C510" s="22" t="s">
        <v>678</v>
      </c>
      <c r="D510" s="36" t="s">
        <v>397</v>
      </c>
      <c r="E510" s="23" t="s">
        <v>241</v>
      </c>
    </row>
    <row r="511" spans="1:5" ht="15.75" customHeight="1">
      <c r="A511" s="18" t="s">
        <v>762</v>
      </c>
      <c r="B511" s="19">
        <v>1.49</v>
      </c>
      <c r="C511" s="19" t="s">
        <v>624</v>
      </c>
      <c r="D511" s="35" t="s">
        <v>397</v>
      </c>
      <c r="E511" s="20" t="s">
        <v>186</v>
      </c>
    </row>
    <row r="512" spans="1:5" ht="15.75" customHeight="1">
      <c r="A512" s="21" t="s">
        <v>763</v>
      </c>
      <c r="B512" s="22">
        <v>4.99</v>
      </c>
      <c r="C512" s="22" t="s">
        <v>258</v>
      </c>
      <c r="D512" s="36" t="s">
        <v>397</v>
      </c>
      <c r="E512" s="23" t="s">
        <v>186</v>
      </c>
    </row>
    <row r="513" spans="1:5" ht="15.75" customHeight="1">
      <c r="A513" s="18" t="s">
        <v>764</v>
      </c>
      <c r="B513" s="19">
        <v>6.49</v>
      </c>
      <c r="C513" s="19" t="s">
        <v>258</v>
      </c>
      <c r="D513" s="35" t="s">
        <v>397</v>
      </c>
      <c r="E513" s="20" t="s">
        <v>416</v>
      </c>
    </row>
    <row r="514" spans="1:5" ht="15.75" customHeight="1">
      <c r="A514" s="21" t="s">
        <v>765</v>
      </c>
      <c r="B514" s="22">
        <v>3.29</v>
      </c>
      <c r="C514" s="22" t="s">
        <v>258</v>
      </c>
      <c r="D514" s="36" t="s">
        <v>397</v>
      </c>
      <c r="E514" s="23" t="s">
        <v>162</v>
      </c>
    </row>
    <row r="515" spans="1:5" ht="15.75" customHeight="1">
      <c r="A515" s="18" t="s">
        <v>766</v>
      </c>
      <c r="B515" s="19">
        <v>39</v>
      </c>
      <c r="C515" s="19" t="s">
        <v>266</v>
      </c>
      <c r="D515" s="35" t="s">
        <v>397</v>
      </c>
      <c r="E515" s="20"/>
    </row>
    <row r="516" spans="1:5" ht="15.75" customHeight="1">
      <c r="A516" s="21" t="s">
        <v>767</v>
      </c>
      <c r="B516" s="22">
        <v>1.45</v>
      </c>
      <c r="C516" s="22" t="s">
        <v>294</v>
      </c>
      <c r="D516" s="37" t="s">
        <v>397</v>
      </c>
      <c r="E516" s="23" t="s">
        <v>425</v>
      </c>
    </row>
    <row r="517" spans="1:5" ht="15.75" customHeight="1">
      <c r="A517" s="18" t="s">
        <v>768</v>
      </c>
      <c r="B517" s="19">
        <v>2.7</v>
      </c>
      <c r="C517" s="19" t="s">
        <v>624</v>
      </c>
      <c r="D517" s="35" t="s">
        <v>397</v>
      </c>
      <c r="E517" s="20" t="s">
        <v>515</v>
      </c>
    </row>
    <row r="518" spans="1:5" ht="15.75" customHeight="1">
      <c r="A518" s="21" t="s">
        <v>769</v>
      </c>
      <c r="B518" s="22">
        <v>2.09</v>
      </c>
      <c r="C518" s="22" t="s">
        <v>485</v>
      </c>
      <c r="D518" s="36" t="s">
        <v>397</v>
      </c>
      <c r="E518" s="23" t="s">
        <v>214</v>
      </c>
    </row>
    <row r="519" spans="1:5" ht="15.75" customHeight="1">
      <c r="A519" s="18" t="s">
        <v>770</v>
      </c>
      <c r="B519" s="19">
        <v>2.09</v>
      </c>
      <c r="C519" s="19" t="s">
        <v>258</v>
      </c>
      <c r="D519" s="35" t="s">
        <v>397</v>
      </c>
      <c r="E519" s="20" t="s">
        <v>436</v>
      </c>
    </row>
    <row r="520" spans="1:5" ht="15.75" customHeight="1">
      <c r="A520" s="21" t="s">
        <v>771</v>
      </c>
      <c r="B520" s="22">
        <v>5.39</v>
      </c>
      <c r="C520" s="22" t="s">
        <v>258</v>
      </c>
      <c r="D520" s="36" t="s">
        <v>397</v>
      </c>
      <c r="E520" s="23" t="s">
        <v>447</v>
      </c>
    </row>
    <row r="521" spans="1:5" ht="15.75" customHeight="1">
      <c r="A521" s="18" t="s">
        <v>772</v>
      </c>
      <c r="B521" s="19">
        <v>3.59</v>
      </c>
      <c r="C521" s="19" t="s">
        <v>197</v>
      </c>
      <c r="D521" s="35" t="s">
        <v>397</v>
      </c>
      <c r="E521" s="20" t="s">
        <v>186</v>
      </c>
    </row>
    <row r="522" spans="1:5" ht="15.75" customHeight="1">
      <c r="A522" s="21" t="s">
        <v>773</v>
      </c>
      <c r="B522" s="22">
        <v>9.58</v>
      </c>
      <c r="C522" s="22" t="s">
        <v>258</v>
      </c>
      <c r="D522" s="36" t="s">
        <v>397</v>
      </c>
      <c r="E522" s="23" t="s">
        <v>402</v>
      </c>
    </row>
    <row r="523" spans="1:5" ht="15.75" customHeight="1">
      <c r="A523" s="18" t="s">
        <v>774</v>
      </c>
      <c r="B523" s="19">
        <v>8.9499999999999993</v>
      </c>
      <c r="C523" s="19" t="s">
        <v>281</v>
      </c>
      <c r="D523" s="35" t="s">
        <v>397</v>
      </c>
      <c r="E523" s="20" t="s">
        <v>195</v>
      </c>
    </row>
    <row r="524" spans="1:5" ht="15.75" customHeight="1">
      <c r="A524" s="21" t="s">
        <v>775</v>
      </c>
      <c r="B524" s="22">
        <v>6.49</v>
      </c>
      <c r="C524" s="22" t="s">
        <v>258</v>
      </c>
      <c r="D524" s="36" t="s">
        <v>397</v>
      </c>
      <c r="E524" s="23" t="s">
        <v>186</v>
      </c>
    </row>
    <row r="525" spans="1:5" ht="15.75" customHeight="1">
      <c r="A525" s="18" t="s">
        <v>776</v>
      </c>
      <c r="B525" s="19">
        <v>2.87</v>
      </c>
      <c r="C525" s="19" t="s">
        <v>258</v>
      </c>
      <c r="D525" s="35" t="s">
        <v>397</v>
      </c>
      <c r="E525" s="20" t="s">
        <v>255</v>
      </c>
    </row>
    <row r="526" spans="1:5" ht="15.75" customHeight="1">
      <c r="A526" s="21" t="s">
        <v>777</v>
      </c>
      <c r="B526" s="22">
        <v>2.97</v>
      </c>
      <c r="C526" s="22" t="s">
        <v>258</v>
      </c>
      <c r="D526" s="36" t="s">
        <v>397</v>
      </c>
      <c r="E526" s="23" t="s">
        <v>471</v>
      </c>
    </row>
    <row r="527" spans="1:5" ht="15.75" customHeight="1">
      <c r="A527" s="18" t="s">
        <v>778</v>
      </c>
      <c r="B527" s="19">
        <v>3.49</v>
      </c>
      <c r="C527" s="19" t="s">
        <v>463</v>
      </c>
      <c r="D527" s="35" t="s">
        <v>397</v>
      </c>
      <c r="E527" s="20" t="s">
        <v>480</v>
      </c>
    </row>
    <row r="528" spans="1:5" ht="15.75" customHeight="1">
      <c r="A528" s="21" t="s">
        <v>779</v>
      </c>
      <c r="B528" s="22">
        <v>3.44</v>
      </c>
      <c r="C528" s="22" t="s">
        <v>258</v>
      </c>
      <c r="D528" s="36" t="s">
        <v>397</v>
      </c>
      <c r="E528" s="23" t="s">
        <v>189</v>
      </c>
    </row>
    <row r="529" spans="1:5" ht="15.75" customHeight="1">
      <c r="A529" s="18" t="s">
        <v>780</v>
      </c>
      <c r="B529" s="19">
        <v>5.08</v>
      </c>
      <c r="C529" s="19" t="s">
        <v>463</v>
      </c>
      <c r="D529" s="35" t="s">
        <v>397</v>
      </c>
      <c r="E529" s="20" t="s">
        <v>199</v>
      </c>
    </row>
    <row r="530" spans="1:5" ht="15.75" customHeight="1">
      <c r="A530" s="21" t="s">
        <v>781</v>
      </c>
      <c r="B530" s="22">
        <v>8.14</v>
      </c>
      <c r="C530" s="22" t="s">
        <v>258</v>
      </c>
      <c r="D530" s="36" t="s">
        <v>397</v>
      </c>
      <c r="E530" s="23" t="s">
        <v>162</v>
      </c>
    </row>
    <row r="531" spans="1:5" ht="15.75" customHeight="1">
      <c r="A531" s="18" t="s">
        <v>782</v>
      </c>
      <c r="B531" s="19">
        <v>7.95</v>
      </c>
      <c r="C531" s="19" t="s">
        <v>258</v>
      </c>
      <c r="D531" s="35" t="s">
        <v>397</v>
      </c>
      <c r="E531" s="20" t="s">
        <v>189</v>
      </c>
    </row>
    <row r="532" spans="1:5" ht="15.75" customHeight="1">
      <c r="A532" s="21" t="s">
        <v>783</v>
      </c>
      <c r="B532" s="22">
        <v>4.8899999999999997</v>
      </c>
      <c r="C532" s="22" t="s">
        <v>258</v>
      </c>
      <c r="D532" s="36" t="s">
        <v>397</v>
      </c>
      <c r="E532" s="23" t="s">
        <v>204</v>
      </c>
    </row>
    <row r="533" spans="1:5" ht="15.75" customHeight="1">
      <c r="A533" s="18" t="s">
        <v>784</v>
      </c>
      <c r="B533" s="19">
        <v>17.98</v>
      </c>
      <c r="C533" s="19" t="s">
        <v>281</v>
      </c>
      <c r="D533" s="35" t="s">
        <v>397</v>
      </c>
      <c r="E533" s="20" t="s">
        <v>515</v>
      </c>
    </row>
    <row r="534" spans="1:5" ht="15.75" customHeight="1">
      <c r="A534" s="21" t="s">
        <v>785</v>
      </c>
      <c r="B534" s="22">
        <v>7.95</v>
      </c>
      <c r="C534" s="22" t="s">
        <v>258</v>
      </c>
      <c r="D534" s="36" t="s">
        <v>397</v>
      </c>
      <c r="E534" s="23" t="s">
        <v>189</v>
      </c>
    </row>
    <row r="535" spans="1:5" ht="15.75" customHeight="1">
      <c r="A535" s="18" t="s">
        <v>786</v>
      </c>
      <c r="B535" s="19">
        <v>3.49</v>
      </c>
      <c r="C535" s="19" t="s">
        <v>463</v>
      </c>
      <c r="D535" s="35" t="s">
        <v>397</v>
      </c>
      <c r="E535" s="20" t="s">
        <v>480</v>
      </c>
    </row>
    <row r="536" spans="1:5" ht="15.75" customHeight="1">
      <c r="A536" s="21" t="s">
        <v>787</v>
      </c>
      <c r="B536" s="22">
        <v>6.88</v>
      </c>
      <c r="C536" s="22" t="s">
        <v>485</v>
      </c>
      <c r="D536" s="36" t="s">
        <v>397</v>
      </c>
      <c r="E536" s="23" t="s">
        <v>214</v>
      </c>
    </row>
    <row r="537" spans="1:5" ht="15.75" customHeight="1">
      <c r="A537" s="18" t="s">
        <v>788</v>
      </c>
      <c r="B537" s="19">
        <v>6.49</v>
      </c>
      <c r="C537" s="19" t="s">
        <v>258</v>
      </c>
      <c r="D537" s="35" t="s">
        <v>397</v>
      </c>
      <c r="E537" s="20" t="s">
        <v>436</v>
      </c>
    </row>
    <row r="538" spans="1:5" ht="15.75" customHeight="1">
      <c r="A538" s="21" t="s">
        <v>789</v>
      </c>
      <c r="B538" s="22">
        <v>8.14</v>
      </c>
      <c r="C538" s="22" t="s">
        <v>258</v>
      </c>
      <c r="D538" s="36" t="s">
        <v>397</v>
      </c>
      <c r="E538" s="23" t="s">
        <v>162</v>
      </c>
    </row>
    <row r="539" spans="1:5" ht="15.75" customHeight="1">
      <c r="A539" s="18" t="s">
        <v>790</v>
      </c>
      <c r="B539" s="19">
        <v>7.6</v>
      </c>
      <c r="C539" s="19" t="s">
        <v>258</v>
      </c>
      <c r="D539" s="35" t="s">
        <v>397</v>
      </c>
      <c r="E539" s="20" t="s">
        <v>184</v>
      </c>
    </row>
    <row r="540" spans="1:5" ht="15.75" customHeight="1">
      <c r="A540" s="21" t="s">
        <v>791</v>
      </c>
      <c r="B540" s="22">
        <v>3.59</v>
      </c>
      <c r="C540" s="22" t="s">
        <v>258</v>
      </c>
      <c r="D540" s="36" t="s">
        <v>397</v>
      </c>
      <c r="E540" s="23" t="s">
        <v>186</v>
      </c>
    </row>
    <row r="541" spans="1:5" ht="15.75" customHeight="1">
      <c r="A541" s="18" t="s">
        <v>792</v>
      </c>
      <c r="B541" s="19">
        <v>3.49</v>
      </c>
      <c r="C541" s="19" t="s">
        <v>258</v>
      </c>
      <c r="D541" s="35" t="s">
        <v>397</v>
      </c>
      <c r="E541" s="20" t="s">
        <v>186</v>
      </c>
    </row>
    <row r="542" spans="1:5" ht="15.75" customHeight="1">
      <c r="A542" s="21" t="s">
        <v>793</v>
      </c>
      <c r="B542" s="22">
        <v>149</v>
      </c>
      <c r="C542" s="22" t="s">
        <v>258</v>
      </c>
      <c r="D542" s="36" t="s">
        <v>397</v>
      </c>
      <c r="E542" s="23" t="s">
        <v>614</v>
      </c>
    </row>
    <row r="543" spans="1:5" ht="15.75" customHeight="1">
      <c r="A543" s="18" t="s">
        <v>794</v>
      </c>
      <c r="B543" s="19">
        <v>10.49</v>
      </c>
      <c r="C543" s="19" t="s">
        <v>485</v>
      </c>
      <c r="D543" s="35" t="s">
        <v>397</v>
      </c>
      <c r="E543" s="20" t="s">
        <v>416</v>
      </c>
    </row>
    <row r="544" spans="1:5" ht="15.75" customHeight="1">
      <c r="A544" s="21" t="s">
        <v>795</v>
      </c>
      <c r="B544" s="22">
        <v>5.94</v>
      </c>
      <c r="C544" s="22" t="s">
        <v>281</v>
      </c>
      <c r="D544" s="36" t="s">
        <v>397</v>
      </c>
      <c r="E544" s="23" t="s">
        <v>186</v>
      </c>
    </row>
    <row r="545" spans="1:5" ht="15.75" customHeight="1">
      <c r="A545" s="18" t="s">
        <v>796</v>
      </c>
      <c r="B545" s="19">
        <v>59</v>
      </c>
      <c r="C545" s="19" t="s">
        <v>258</v>
      </c>
      <c r="D545" s="35" t="s">
        <v>397</v>
      </c>
      <c r="E545" s="20" t="s">
        <v>614</v>
      </c>
    </row>
    <row r="546" spans="1:5" ht="15.75" customHeight="1">
      <c r="A546" s="21" t="s">
        <v>797</v>
      </c>
      <c r="B546" s="22"/>
      <c r="C546" s="22" t="s">
        <v>678</v>
      </c>
      <c r="D546" s="36" t="s">
        <v>397</v>
      </c>
      <c r="E546" s="23" t="s">
        <v>532</v>
      </c>
    </row>
    <row r="547" spans="1:5" ht="15.75" customHeight="1">
      <c r="A547" s="18" t="s">
        <v>798</v>
      </c>
      <c r="B547" s="19">
        <v>79</v>
      </c>
      <c r="C547" s="19" t="s">
        <v>258</v>
      </c>
      <c r="D547" s="35" t="s">
        <v>397</v>
      </c>
      <c r="E547" s="20" t="s">
        <v>618</v>
      </c>
    </row>
    <row r="548" spans="1:5" ht="15.75" customHeight="1">
      <c r="A548" s="21" t="s">
        <v>796</v>
      </c>
      <c r="B548" s="22">
        <v>59</v>
      </c>
      <c r="C548" s="22" t="s">
        <v>258</v>
      </c>
      <c r="D548" s="36" t="s">
        <v>397</v>
      </c>
      <c r="E548" s="23" t="s">
        <v>614</v>
      </c>
    </row>
    <row r="549" spans="1:5" ht="15.75" customHeight="1">
      <c r="A549" s="38" t="s">
        <v>762</v>
      </c>
      <c r="B549" s="19">
        <v>1.49</v>
      </c>
      <c r="C549" s="19" t="s">
        <v>799</v>
      </c>
      <c r="D549" s="35" t="s">
        <v>397</v>
      </c>
      <c r="E549" s="20" t="s">
        <v>186</v>
      </c>
    </row>
    <row r="550" spans="1:5" ht="15.75" customHeight="1">
      <c r="A550" s="21" t="s">
        <v>800</v>
      </c>
      <c r="B550" s="22">
        <v>1.55</v>
      </c>
      <c r="C550" s="22" t="s">
        <v>485</v>
      </c>
      <c r="D550" s="36" t="s">
        <v>397</v>
      </c>
      <c r="E550" s="23" t="s">
        <v>314</v>
      </c>
    </row>
    <row r="551" spans="1:5" ht="15.75" customHeight="1">
      <c r="A551" s="18" t="s">
        <v>801</v>
      </c>
      <c r="B551" s="19">
        <v>1.79</v>
      </c>
      <c r="C551" s="19" t="s">
        <v>294</v>
      </c>
      <c r="D551" s="35" t="s">
        <v>673</v>
      </c>
      <c r="E551" s="20" t="s">
        <v>184</v>
      </c>
    </row>
    <row r="552" spans="1:5" ht="15.75" customHeight="1">
      <c r="A552" s="21" t="s">
        <v>802</v>
      </c>
      <c r="B552" s="22">
        <v>5.38</v>
      </c>
      <c r="C552" s="22" t="s">
        <v>678</v>
      </c>
      <c r="D552" s="36" t="s">
        <v>673</v>
      </c>
      <c r="E552" s="23" t="s">
        <v>245</v>
      </c>
    </row>
    <row r="553" spans="1:5" ht="15.75" customHeight="1">
      <c r="A553" s="18" t="s">
        <v>803</v>
      </c>
      <c r="B553" s="19">
        <v>2.92</v>
      </c>
      <c r="C553" s="19" t="s">
        <v>252</v>
      </c>
      <c r="D553" s="35" t="s">
        <v>673</v>
      </c>
      <c r="E553" s="20" t="s">
        <v>318</v>
      </c>
    </row>
    <row r="554" spans="1:5" ht="15.75" customHeight="1">
      <c r="A554" s="21" t="s">
        <v>804</v>
      </c>
      <c r="B554" s="22">
        <v>2.2400000000000002</v>
      </c>
      <c r="C554" s="22" t="s">
        <v>252</v>
      </c>
      <c r="D554" s="36" t="s">
        <v>673</v>
      </c>
      <c r="E554" s="23" t="s">
        <v>805</v>
      </c>
    </row>
    <row r="555" spans="1:5" ht="15.75" customHeight="1">
      <c r="A555" s="18" t="s">
        <v>806</v>
      </c>
      <c r="B555" s="19">
        <v>2.63</v>
      </c>
      <c r="C555" s="19" t="s">
        <v>252</v>
      </c>
      <c r="D555" s="35" t="s">
        <v>673</v>
      </c>
      <c r="E555" s="20" t="s">
        <v>807</v>
      </c>
    </row>
    <row r="556" spans="1:5" ht="15.75" customHeight="1">
      <c r="A556" s="21" t="s">
        <v>808</v>
      </c>
      <c r="B556" s="22">
        <v>6.54</v>
      </c>
      <c r="C556" s="22" t="s">
        <v>273</v>
      </c>
      <c r="D556" s="36" t="s">
        <v>673</v>
      </c>
      <c r="E556" s="23" t="s">
        <v>809</v>
      </c>
    </row>
    <row r="557" spans="1:5" ht="15.75" customHeight="1">
      <c r="A557" s="18" t="s">
        <v>810</v>
      </c>
      <c r="B557" s="19">
        <v>3.27</v>
      </c>
      <c r="C557" s="19" t="s">
        <v>95</v>
      </c>
      <c r="D557" s="35" t="s">
        <v>673</v>
      </c>
      <c r="E557" s="20" t="s">
        <v>282</v>
      </c>
    </row>
    <row r="558" spans="1:5" ht="15.75" customHeight="1">
      <c r="A558" s="21" t="s">
        <v>811</v>
      </c>
      <c r="B558" s="22">
        <v>1.74</v>
      </c>
      <c r="C558" s="22" t="s">
        <v>648</v>
      </c>
      <c r="D558" s="36" t="s">
        <v>673</v>
      </c>
      <c r="E558" s="23" t="s">
        <v>181</v>
      </c>
    </row>
    <row r="559" spans="1:5" ht="15.75" customHeight="1">
      <c r="A559" s="18" t="s">
        <v>812</v>
      </c>
      <c r="B559" s="19">
        <v>11.94</v>
      </c>
      <c r="C559" s="19" t="s">
        <v>273</v>
      </c>
      <c r="D559" s="35" t="s">
        <v>673</v>
      </c>
      <c r="E559" s="20" t="s">
        <v>813</v>
      </c>
    </row>
    <row r="560" spans="1:5" ht="15.75" customHeight="1">
      <c r="A560" s="21" t="s">
        <v>814</v>
      </c>
      <c r="B560" s="22">
        <v>4.1900000000000004</v>
      </c>
      <c r="C560" s="22" t="s">
        <v>258</v>
      </c>
      <c r="D560" s="36" t="s">
        <v>673</v>
      </c>
      <c r="E560" s="23" t="s">
        <v>436</v>
      </c>
    </row>
    <row r="561" spans="1:5" ht="15.75" customHeight="1">
      <c r="A561" s="18" t="s">
        <v>815</v>
      </c>
      <c r="B561" s="19">
        <v>2.09</v>
      </c>
      <c r="C561" s="19" t="s">
        <v>258</v>
      </c>
      <c r="D561" s="35" t="s">
        <v>673</v>
      </c>
      <c r="E561" s="20" t="s">
        <v>199</v>
      </c>
    </row>
    <row r="562" spans="1:5" ht="15.75" customHeight="1">
      <c r="A562" s="21" t="s">
        <v>816</v>
      </c>
      <c r="B562" s="22">
        <v>2.78</v>
      </c>
      <c r="C562" s="22" t="s">
        <v>258</v>
      </c>
      <c r="D562" s="36" t="s">
        <v>673</v>
      </c>
      <c r="E562" s="23" t="s">
        <v>204</v>
      </c>
    </row>
    <row r="563" spans="1:5" ht="15.75" customHeight="1">
      <c r="A563" s="18" t="s">
        <v>817</v>
      </c>
      <c r="B563" s="19">
        <v>3.99</v>
      </c>
      <c r="C563" s="19" t="s">
        <v>799</v>
      </c>
      <c r="D563" s="35" t="s">
        <v>673</v>
      </c>
      <c r="E563" s="20" t="s">
        <v>691</v>
      </c>
    </row>
    <row r="564" spans="1:5" ht="15.75" customHeight="1">
      <c r="A564" s="21" t="s">
        <v>818</v>
      </c>
      <c r="B564" s="22">
        <v>2.2200000000000002</v>
      </c>
      <c r="C564" s="22" t="s">
        <v>799</v>
      </c>
      <c r="D564" s="36" t="s">
        <v>673</v>
      </c>
      <c r="E564" s="23" t="s">
        <v>420</v>
      </c>
    </row>
    <row r="565" spans="1:5" ht="15.75" customHeight="1">
      <c r="A565" s="18" t="s">
        <v>819</v>
      </c>
      <c r="B565" s="19">
        <v>1.99</v>
      </c>
      <c r="C565" s="19" t="s">
        <v>799</v>
      </c>
      <c r="D565" s="35" t="s">
        <v>673</v>
      </c>
      <c r="E565" s="20" t="s">
        <v>820</v>
      </c>
    </row>
    <row r="566" spans="1:5" ht="15.75" customHeight="1">
      <c r="A566" s="21" t="s">
        <v>821</v>
      </c>
      <c r="B566" s="22">
        <v>2.2200000000000002</v>
      </c>
      <c r="C566" s="22" t="s">
        <v>799</v>
      </c>
      <c r="D566" s="36" t="s">
        <v>673</v>
      </c>
      <c r="E566" s="23" t="s">
        <v>822</v>
      </c>
    </row>
    <row r="567" spans="1:5" ht="15.75" customHeight="1">
      <c r="A567" s="18" t="s">
        <v>823</v>
      </c>
      <c r="B567" s="19">
        <v>1.95</v>
      </c>
      <c r="C567" s="19" t="s">
        <v>799</v>
      </c>
      <c r="D567" s="35" t="s">
        <v>673</v>
      </c>
      <c r="E567" s="20" t="s">
        <v>184</v>
      </c>
    </row>
    <row r="568" spans="1:5" ht="15.75" customHeight="1">
      <c r="A568" s="21" t="s">
        <v>824</v>
      </c>
      <c r="B568" s="22">
        <v>1.79</v>
      </c>
      <c r="C568" s="22" t="s">
        <v>799</v>
      </c>
      <c r="D568" s="36" t="s">
        <v>673</v>
      </c>
      <c r="E568" s="23" t="s">
        <v>186</v>
      </c>
    </row>
    <row r="569" spans="1:5" ht="15.75" customHeight="1">
      <c r="A569" s="18" t="s">
        <v>825</v>
      </c>
      <c r="B569" s="19">
        <v>0.89</v>
      </c>
      <c r="C569" s="19" t="s">
        <v>799</v>
      </c>
      <c r="D569" s="35" t="s">
        <v>673</v>
      </c>
      <c r="E569" s="20" t="s">
        <v>186</v>
      </c>
    </row>
    <row r="570" spans="1:5" ht="15.75" customHeight="1">
      <c r="A570" s="21" t="s">
        <v>826</v>
      </c>
      <c r="B570" s="22">
        <v>2.09</v>
      </c>
      <c r="C570" s="22" t="s">
        <v>324</v>
      </c>
      <c r="D570" s="36" t="s">
        <v>673</v>
      </c>
      <c r="E570" s="23" t="s">
        <v>471</v>
      </c>
    </row>
    <row r="571" spans="1:5" ht="15.75" customHeight="1">
      <c r="A571" s="18" t="s">
        <v>827</v>
      </c>
      <c r="B571" s="19">
        <v>1.79</v>
      </c>
      <c r="C571" s="19" t="s">
        <v>252</v>
      </c>
      <c r="D571" s="35" t="s">
        <v>673</v>
      </c>
      <c r="E571" s="20" t="s">
        <v>828</v>
      </c>
    </row>
    <row r="572" spans="1:5" ht="15.75" customHeight="1">
      <c r="A572" s="21" t="s">
        <v>829</v>
      </c>
      <c r="B572" s="22">
        <v>2.2400000000000002</v>
      </c>
      <c r="C572" s="22" t="s">
        <v>696</v>
      </c>
      <c r="D572" s="36" t="s">
        <v>673</v>
      </c>
      <c r="E572" s="23" t="s">
        <v>365</v>
      </c>
    </row>
    <row r="573" spans="1:5" ht="15.75" customHeight="1">
      <c r="A573" s="18" t="s">
        <v>830</v>
      </c>
      <c r="B573" s="19">
        <v>1.35</v>
      </c>
      <c r="C573" s="19" t="s">
        <v>328</v>
      </c>
      <c r="D573" s="35" t="s">
        <v>673</v>
      </c>
      <c r="E573" s="20" t="s">
        <v>199</v>
      </c>
    </row>
    <row r="574" spans="1:5" ht="15.75" customHeight="1">
      <c r="A574" s="21" t="s">
        <v>831</v>
      </c>
      <c r="B574" s="22">
        <v>1.59</v>
      </c>
      <c r="C574" s="22" t="s">
        <v>281</v>
      </c>
      <c r="D574" s="36" t="s">
        <v>673</v>
      </c>
      <c r="E574" s="23" t="s">
        <v>204</v>
      </c>
    </row>
    <row r="575" spans="1:5" ht="15.75" customHeight="1">
      <c r="A575" s="18" t="s">
        <v>832</v>
      </c>
      <c r="B575" s="19">
        <v>2.21</v>
      </c>
      <c r="C575" s="19" t="s">
        <v>696</v>
      </c>
      <c r="D575" s="35" t="s">
        <v>673</v>
      </c>
      <c r="E575" s="20" t="s">
        <v>365</v>
      </c>
    </row>
    <row r="576" spans="1:5" ht="15.75" customHeight="1">
      <c r="A576" s="21" t="s">
        <v>833</v>
      </c>
      <c r="B576" s="22">
        <v>1.99</v>
      </c>
      <c r="C576" s="22" t="s">
        <v>324</v>
      </c>
      <c r="D576" s="36" t="s">
        <v>673</v>
      </c>
      <c r="E576" s="23" t="s">
        <v>184</v>
      </c>
    </row>
    <row r="577" spans="1:5" ht="15.75" customHeight="1">
      <c r="A577" s="18" t="s">
        <v>834</v>
      </c>
      <c r="B577" s="19">
        <v>1.55</v>
      </c>
      <c r="C577" s="19" t="s">
        <v>294</v>
      </c>
      <c r="D577" s="35" t="s">
        <v>673</v>
      </c>
      <c r="E577" s="20" t="s">
        <v>447</v>
      </c>
    </row>
    <row r="578" spans="1:5" ht="15.75" customHeight="1">
      <c r="A578" s="21" t="s">
        <v>835</v>
      </c>
      <c r="B578" s="22">
        <v>1.64</v>
      </c>
      <c r="C578" s="22" t="s">
        <v>696</v>
      </c>
      <c r="D578" s="36" t="s">
        <v>673</v>
      </c>
      <c r="E578" s="23" t="s">
        <v>365</v>
      </c>
    </row>
    <row r="579" spans="1:5" ht="15.75" customHeight="1">
      <c r="A579" s="18" t="s">
        <v>836</v>
      </c>
      <c r="B579" s="19">
        <v>3.96</v>
      </c>
      <c r="C579" s="19" t="s">
        <v>258</v>
      </c>
      <c r="D579" s="35" t="s">
        <v>673</v>
      </c>
      <c r="E579" s="20" t="s">
        <v>436</v>
      </c>
    </row>
    <row r="580" spans="1:5" ht="15.75" customHeight="1">
      <c r="A580" s="21" t="s">
        <v>837</v>
      </c>
      <c r="B580" s="22">
        <v>2.25</v>
      </c>
      <c r="C580" s="22" t="s">
        <v>324</v>
      </c>
      <c r="D580" s="36" t="s">
        <v>673</v>
      </c>
      <c r="E580" s="23" t="s">
        <v>316</v>
      </c>
    </row>
    <row r="581" spans="1:5" ht="15.75" customHeight="1">
      <c r="A581" s="18" t="s">
        <v>838</v>
      </c>
      <c r="B581" s="19">
        <v>1.27</v>
      </c>
      <c r="C581" s="19" t="s">
        <v>696</v>
      </c>
      <c r="D581" s="35" t="s">
        <v>673</v>
      </c>
      <c r="E581" s="20" t="s">
        <v>365</v>
      </c>
    </row>
    <row r="582" spans="1:5" ht="15.75" customHeight="1">
      <c r="A582" s="21" t="s">
        <v>839</v>
      </c>
      <c r="B582" s="22">
        <v>1.59</v>
      </c>
      <c r="C582" s="22" t="s">
        <v>485</v>
      </c>
      <c r="D582" s="36" t="s">
        <v>673</v>
      </c>
      <c r="E582" s="23" t="s">
        <v>316</v>
      </c>
    </row>
    <row r="583" spans="1:5" ht="15.75" customHeight="1">
      <c r="A583" s="18" t="s">
        <v>840</v>
      </c>
      <c r="B583" s="19">
        <v>1.51</v>
      </c>
      <c r="C583" s="19" t="s">
        <v>485</v>
      </c>
      <c r="D583" s="35" t="s">
        <v>673</v>
      </c>
      <c r="E583" s="20" t="s">
        <v>292</v>
      </c>
    </row>
    <row r="584" spans="1:5" ht="15.75" customHeight="1">
      <c r="A584" s="21" t="s">
        <v>841</v>
      </c>
      <c r="B584" s="22">
        <v>1.88</v>
      </c>
      <c r="C584" s="22" t="s">
        <v>485</v>
      </c>
      <c r="D584" s="36" t="s">
        <v>673</v>
      </c>
      <c r="E584" s="23" t="s">
        <v>470</v>
      </c>
    </row>
    <row r="585" spans="1:5" ht="15.75" customHeight="1">
      <c r="A585" s="18" t="s">
        <v>842</v>
      </c>
      <c r="B585" s="19">
        <v>2.39</v>
      </c>
      <c r="C585" s="19" t="s">
        <v>485</v>
      </c>
      <c r="D585" s="35" t="s">
        <v>673</v>
      </c>
      <c r="E585" s="20" t="s">
        <v>316</v>
      </c>
    </row>
    <row r="586" spans="1:5" ht="15.75" customHeight="1">
      <c r="A586" s="21" t="s">
        <v>843</v>
      </c>
      <c r="B586" s="22">
        <v>1.3</v>
      </c>
      <c r="C586" s="22" t="s">
        <v>485</v>
      </c>
      <c r="D586" s="36" t="s">
        <v>673</v>
      </c>
      <c r="E586" s="23" t="s">
        <v>316</v>
      </c>
    </row>
    <row r="587" spans="1:5" ht="15.75" customHeight="1">
      <c r="A587" s="18" t="s">
        <v>844</v>
      </c>
      <c r="B587" s="19">
        <v>1.99</v>
      </c>
      <c r="C587" s="19" t="s">
        <v>485</v>
      </c>
      <c r="D587" s="35" t="s">
        <v>673</v>
      </c>
      <c r="E587" s="20" t="s">
        <v>195</v>
      </c>
    </row>
    <row r="588" spans="1:5" ht="15.75" customHeight="1">
      <c r="A588" s="21" t="s">
        <v>845</v>
      </c>
      <c r="B588" s="22">
        <v>0.84</v>
      </c>
      <c r="C588" s="22" t="s">
        <v>485</v>
      </c>
      <c r="D588" s="36" t="s">
        <v>673</v>
      </c>
      <c r="E588" s="23" t="s">
        <v>314</v>
      </c>
    </row>
    <row r="589" spans="1:5" ht="15.75" customHeight="1">
      <c r="A589" s="18" t="s">
        <v>846</v>
      </c>
      <c r="B589" s="19">
        <v>1.25</v>
      </c>
      <c r="C589" s="19" t="s">
        <v>485</v>
      </c>
      <c r="D589" s="35" t="s">
        <v>673</v>
      </c>
      <c r="E589" s="20" t="s">
        <v>195</v>
      </c>
    </row>
    <row r="590" spans="1:5" ht="15.75" customHeight="1">
      <c r="A590" s="21" t="s">
        <v>847</v>
      </c>
      <c r="B590" s="22">
        <v>1.0900000000000001</v>
      </c>
      <c r="C590" s="22" t="s">
        <v>252</v>
      </c>
      <c r="D590" s="36" t="s">
        <v>673</v>
      </c>
      <c r="E590" s="23" t="s">
        <v>314</v>
      </c>
    </row>
    <row r="591" spans="1:5" ht="15.75" customHeight="1">
      <c r="A591" s="18" t="s">
        <v>848</v>
      </c>
      <c r="B591" s="19">
        <v>1.0900000000000001</v>
      </c>
      <c r="C591" s="19" t="s">
        <v>252</v>
      </c>
      <c r="D591" s="35" t="s">
        <v>673</v>
      </c>
      <c r="E591" s="20" t="s">
        <v>314</v>
      </c>
    </row>
    <row r="592" spans="1:5" ht="15.75" customHeight="1">
      <c r="A592" s="21" t="s">
        <v>849</v>
      </c>
      <c r="B592" s="22">
        <v>1.0900000000000001</v>
      </c>
      <c r="C592" s="22" t="s">
        <v>252</v>
      </c>
      <c r="D592" s="36" t="s">
        <v>673</v>
      </c>
      <c r="E592" s="23" t="s">
        <v>314</v>
      </c>
    </row>
    <row r="593" spans="1:5" ht="15.75" customHeight="1">
      <c r="A593" s="30" t="s">
        <v>850</v>
      </c>
      <c r="B593" s="39">
        <v>9.1999999999999993</v>
      </c>
      <c r="C593" s="31" t="s">
        <v>851</v>
      </c>
      <c r="D593" s="31" t="s">
        <v>852</v>
      </c>
      <c r="E593" s="33" t="s">
        <v>853</v>
      </c>
    </row>
    <row r="594" spans="1:5" ht="15.75" customHeight="1">
      <c r="A594" s="26" t="s">
        <v>854</v>
      </c>
      <c r="B594" s="40">
        <v>5.75</v>
      </c>
      <c r="C594" s="27" t="s">
        <v>851</v>
      </c>
      <c r="D594" s="27" t="s">
        <v>852</v>
      </c>
      <c r="E594" s="29" t="s">
        <v>855</v>
      </c>
    </row>
    <row r="595" spans="1:5" ht="15.75" customHeight="1">
      <c r="A595" s="30" t="s">
        <v>856</v>
      </c>
      <c r="B595" s="39">
        <v>5.83</v>
      </c>
      <c r="C595" s="31" t="s">
        <v>851</v>
      </c>
      <c r="D595" s="31" t="s">
        <v>852</v>
      </c>
      <c r="E595" s="33" t="s">
        <v>857</v>
      </c>
    </row>
    <row r="596" spans="1:5" ht="15.75" customHeight="1">
      <c r="A596" s="26" t="s">
        <v>858</v>
      </c>
      <c r="B596" s="40">
        <v>21.95</v>
      </c>
      <c r="C596" s="27" t="s">
        <v>851</v>
      </c>
      <c r="D596" s="27" t="s">
        <v>852</v>
      </c>
      <c r="E596" s="29" t="s">
        <v>859</v>
      </c>
    </row>
    <row r="597" spans="1:5" ht="15.75" customHeight="1">
      <c r="A597" s="30" t="s">
        <v>860</v>
      </c>
      <c r="B597" s="39">
        <v>7.5</v>
      </c>
      <c r="C597" s="31" t="s">
        <v>851</v>
      </c>
      <c r="D597" s="31" t="s">
        <v>852</v>
      </c>
      <c r="E597" s="33" t="s">
        <v>861</v>
      </c>
    </row>
    <row r="598" spans="1:5" ht="15.75" customHeight="1">
      <c r="A598" s="26" t="s">
        <v>862</v>
      </c>
      <c r="B598" s="40">
        <v>44.95</v>
      </c>
      <c r="C598" s="27" t="s">
        <v>851</v>
      </c>
      <c r="D598" s="27" t="s">
        <v>852</v>
      </c>
      <c r="E598" s="29" t="s">
        <v>859</v>
      </c>
    </row>
    <row r="599" spans="1:5" ht="15.75" customHeight="1">
      <c r="A599" s="30" t="s">
        <v>863</v>
      </c>
      <c r="B599" s="39">
        <v>24.95</v>
      </c>
      <c r="C599" s="31" t="s">
        <v>851</v>
      </c>
      <c r="D599" s="31" t="s">
        <v>852</v>
      </c>
      <c r="E599" s="33" t="s">
        <v>859</v>
      </c>
    </row>
    <row r="600" spans="1:5" ht="15.75" customHeight="1">
      <c r="A600" s="26" t="s">
        <v>864</v>
      </c>
      <c r="B600" s="40">
        <v>33.950000000000003</v>
      </c>
      <c r="C600" s="27" t="s">
        <v>851</v>
      </c>
      <c r="D600" s="27" t="s">
        <v>852</v>
      </c>
      <c r="E600" s="29" t="s">
        <v>859</v>
      </c>
    </row>
    <row r="601" spans="1:5" ht="15.75" customHeight="1">
      <c r="A601" s="30" t="s">
        <v>865</v>
      </c>
      <c r="B601" s="39">
        <v>4.99</v>
      </c>
      <c r="C601" s="31" t="s">
        <v>624</v>
      </c>
      <c r="D601" s="31" t="s">
        <v>852</v>
      </c>
      <c r="E601" s="33" t="s">
        <v>866</v>
      </c>
    </row>
    <row r="602" spans="1:5" ht="15.75" customHeight="1">
      <c r="A602" s="26" t="s">
        <v>867</v>
      </c>
      <c r="B602" s="40">
        <v>1.89</v>
      </c>
      <c r="C602" s="27" t="s">
        <v>624</v>
      </c>
      <c r="D602" s="27" t="s">
        <v>852</v>
      </c>
      <c r="E602" s="29" t="s">
        <v>868</v>
      </c>
    </row>
    <row r="603" spans="1:5" ht="15.75" customHeight="1">
      <c r="A603" s="30" t="s">
        <v>869</v>
      </c>
      <c r="B603" s="39">
        <v>3.69</v>
      </c>
      <c r="C603" s="31" t="s">
        <v>624</v>
      </c>
      <c r="D603" s="31" t="s">
        <v>852</v>
      </c>
      <c r="E603" s="33" t="s">
        <v>868</v>
      </c>
    </row>
    <row r="604" spans="1:5" ht="15.75" customHeight="1">
      <c r="A604" s="26" t="s">
        <v>870</v>
      </c>
      <c r="B604" s="40">
        <v>3.98</v>
      </c>
      <c r="C604" s="27" t="s">
        <v>624</v>
      </c>
      <c r="D604" s="27" t="s">
        <v>852</v>
      </c>
      <c r="E604" s="29" t="s">
        <v>871</v>
      </c>
    </row>
    <row r="605" spans="1:5" ht="15.75" customHeight="1">
      <c r="A605" s="30" t="s">
        <v>872</v>
      </c>
      <c r="B605" s="39">
        <v>1.99</v>
      </c>
      <c r="C605" s="31" t="s">
        <v>624</v>
      </c>
      <c r="D605" s="31" t="s">
        <v>852</v>
      </c>
      <c r="E605" s="33" t="s">
        <v>868</v>
      </c>
    </row>
    <row r="606" spans="1:5" ht="15.75" customHeight="1">
      <c r="A606" s="26" t="s">
        <v>873</v>
      </c>
      <c r="B606" s="40">
        <v>9.75</v>
      </c>
      <c r="C606" s="27" t="s">
        <v>851</v>
      </c>
      <c r="D606" s="27" t="s">
        <v>852</v>
      </c>
      <c r="E606" s="29" t="s">
        <v>859</v>
      </c>
    </row>
    <row r="607" spans="1:5" ht="15.75" customHeight="1">
      <c r="A607" s="30" t="s">
        <v>874</v>
      </c>
      <c r="B607" s="39">
        <v>5.97</v>
      </c>
      <c r="C607" s="31" t="s">
        <v>851</v>
      </c>
      <c r="D607" s="31" t="s">
        <v>852</v>
      </c>
      <c r="E607" s="33" t="s">
        <v>855</v>
      </c>
    </row>
    <row r="608" spans="1:5" ht="15.75" customHeight="1">
      <c r="A608" s="26" t="s">
        <v>875</v>
      </c>
      <c r="B608" s="40">
        <v>11.98</v>
      </c>
      <c r="C608" s="27" t="s">
        <v>851</v>
      </c>
      <c r="D608" s="27" t="s">
        <v>852</v>
      </c>
      <c r="E608" s="29" t="s">
        <v>876</v>
      </c>
    </row>
    <row r="609" spans="1:5" ht="15.75" customHeight="1">
      <c r="A609" s="30" t="s">
        <v>877</v>
      </c>
      <c r="B609" s="39">
        <v>11.98</v>
      </c>
      <c r="C609" s="31" t="s">
        <v>851</v>
      </c>
      <c r="D609" s="31" t="s">
        <v>852</v>
      </c>
      <c r="E609" s="33" t="s">
        <v>876</v>
      </c>
    </row>
    <row r="610" spans="1:5" ht="15.75" customHeight="1">
      <c r="A610" s="26" t="s">
        <v>878</v>
      </c>
      <c r="B610" s="40">
        <v>5.97</v>
      </c>
      <c r="C610" s="27" t="s">
        <v>851</v>
      </c>
      <c r="D610" s="27" t="s">
        <v>852</v>
      </c>
      <c r="E610" s="29" t="s">
        <v>855</v>
      </c>
    </row>
    <row r="611" spans="1:5" ht="15.75" customHeight="1">
      <c r="A611" s="30" t="s">
        <v>879</v>
      </c>
      <c r="B611" s="39">
        <v>26.95</v>
      </c>
      <c r="C611" s="31" t="s">
        <v>851</v>
      </c>
      <c r="D611" s="31" t="s">
        <v>852</v>
      </c>
      <c r="E611" s="33" t="s">
        <v>859</v>
      </c>
    </row>
    <row r="612" spans="1:5" ht="15.75" customHeight="1">
      <c r="A612" s="26" t="s">
        <v>880</v>
      </c>
      <c r="B612" s="40">
        <v>11.95</v>
      </c>
      <c r="C612" s="27" t="s">
        <v>851</v>
      </c>
      <c r="D612" s="27" t="s">
        <v>852</v>
      </c>
      <c r="E612" s="29" t="s">
        <v>868</v>
      </c>
    </row>
    <row r="613" spans="1:5" ht="15.75" customHeight="1">
      <c r="A613" s="30" t="s">
        <v>881</v>
      </c>
      <c r="B613" s="39">
        <v>16.95</v>
      </c>
      <c r="C613" s="31" t="s">
        <v>851</v>
      </c>
      <c r="D613" s="31" t="s">
        <v>852</v>
      </c>
      <c r="E613" s="33" t="s">
        <v>859</v>
      </c>
    </row>
    <row r="614" spans="1:5" ht="15.75" customHeight="1">
      <c r="A614" s="26" t="s">
        <v>882</v>
      </c>
      <c r="B614" s="40">
        <v>2.5</v>
      </c>
      <c r="C614" s="27" t="s">
        <v>883</v>
      </c>
      <c r="D614" s="27" t="s">
        <v>852</v>
      </c>
      <c r="E614" s="29" t="s">
        <v>884</v>
      </c>
    </row>
    <row r="615" spans="1:5" ht="15.75" customHeight="1">
      <c r="A615" s="30" t="s">
        <v>885</v>
      </c>
      <c r="B615" s="39">
        <v>1.8</v>
      </c>
      <c r="C615" s="31" t="s">
        <v>886</v>
      </c>
      <c r="D615" s="31" t="s">
        <v>852</v>
      </c>
      <c r="E615" s="33" t="s">
        <v>868</v>
      </c>
    </row>
    <row r="616" spans="1:5" ht="15.75" customHeight="1">
      <c r="A616" s="26" t="s">
        <v>887</v>
      </c>
      <c r="B616" s="40">
        <v>5.99</v>
      </c>
      <c r="C616" s="27" t="s">
        <v>851</v>
      </c>
      <c r="D616" s="27" t="s">
        <v>852</v>
      </c>
      <c r="E616" s="29" t="s">
        <v>888</v>
      </c>
    </row>
    <row r="617" spans="1:5" ht="15.75" customHeight="1">
      <c r="A617" s="30" t="s">
        <v>889</v>
      </c>
      <c r="B617" s="39">
        <v>12.99</v>
      </c>
      <c r="C617" s="31" t="s">
        <v>890</v>
      </c>
      <c r="D617" s="31" t="s">
        <v>852</v>
      </c>
      <c r="E617" s="33" t="s">
        <v>859</v>
      </c>
    </row>
    <row r="618" spans="1:5" ht="15.75" customHeight="1">
      <c r="A618" s="26" t="s">
        <v>891</v>
      </c>
      <c r="B618" s="40">
        <v>9.5</v>
      </c>
      <c r="C618" s="27" t="s">
        <v>892</v>
      </c>
      <c r="D618" s="27" t="s">
        <v>852</v>
      </c>
      <c r="E618" s="29" t="s">
        <v>868</v>
      </c>
    </row>
    <row r="619" spans="1:5" ht="15.75" customHeight="1">
      <c r="A619" s="30" t="s">
        <v>893</v>
      </c>
      <c r="B619" s="39">
        <v>4.75</v>
      </c>
      <c r="C619" s="31" t="s">
        <v>894</v>
      </c>
      <c r="D619" s="31" t="s">
        <v>852</v>
      </c>
      <c r="E619" s="33" t="s">
        <v>895</v>
      </c>
    </row>
    <row r="620" spans="1:5" ht="15.75" customHeight="1">
      <c r="A620" s="26" t="s">
        <v>896</v>
      </c>
      <c r="B620" s="40">
        <v>0.95</v>
      </c>
      <c r="C620" s="27" t="s">
        <v>897</v>
      </c>
      <c r="D620" s="27" t="s">
        <v>852</v>
      </c>
      <c r="E620" s="29" t="s">
        <v>898</v>
      </c>
    </row>
    <row r="621" spans="1:5" ht="15.75" customHeight="1">
      <c r="A621" s="30" t="s">
        <v>899</v>
      </c>
      <c r="B621" s="39">
        <v>3.6</v>
      </c>
      <c r="C621" s="31" t="s">
        <v>892</v>
      </c>
      <c r="D621" s="31" t="s">
        <v>852</v>
      </c>
      <c r="E621" s="33" t="s">
        <v>900</v>
      </c>
    </row>
    <row r="622" spans="1:5" ht="15.75" customHeight="1">
      <c r="A622" s="26" t="s">
        <v>901</v>
      </c>
      <c r="B622" s="40">
        <v>2.99</v>
      </c>
      <c r="C622" s="27" t="s">
        <v>883</v>
      </c>
      <c r="D622" s="27" t="s">
        <v>852</v>
      </c>
      <c r="E622" s="29" t="s">
        <v>868</v>
      </c>
    </row>
    <row r="623" spans="1:5" ht="15.75" customHeight="1">
      <c r="A623" s="30" t="s">
        <v>902</v>
      </c>
      <c r="B623" s="39">
        <v>3.2</v>
      </c>
      <c r="C623" s="31" t="s">
        <v>903</v>
      </c>
      <c r="D623" s="31" t="s">
        <v>852</v>
      </c>
      <c r="E623" s="33" t="s">
        <v>898</v>
      </c>
    </row>
    <row r="624" spans="1:5" ht="15.75" customHeight="1">
      <c r="A624" s="26" t="s">
        <v>904</v>
      </c>
      <c r="B624" s="40">
        <v>3.49</v>
      </c>
      <c r="C624" s="27" t="s">
        <v>905</v>
      </c>
      <c r="D624" s="27" t="s">
        <v>852</v>
      </c>
      <c r="E624" s="29" t="s">
        <v>906</v>
      </c>
    </row>
    <row r="625" spans="1:5" ht="15.75" customHeight="1">
      <c r="A625" s="30" t="s">
        <v>907</v>
      </c>
      <c r="B625" s="39">
        <v>3.99</v>
      </c>
      <c r="C625" s="31" t="s">
        <v>908</v>
      </c>
      <c r="D625" s="31" t="s">
        <v>852</v>
      </c>
      <c r="E625" s="33" t="s">
        <v>909</v>
      </c>
    </row>
    <row r="626" spans="1:5" ht="15.75" customHeight="1">
      <c r="A626" s="26" t="s">
        <v>910</v>
      </c>
      <c r="B626" s="40">
        <v>11.85</v>
      </c>
      <c r="C626" s="27" t="s">
        <v>911</v>
      </c>
      <c r="D626" s="27" t="s">
        <v>852</v>
      </c>
      <c r="E626" s="29" t="s">
        <v>912</v>
      </c>
    </row>
    <row r="627" spans="1:5" ht="15.75" customHeight="1">
      <c r="A627" s="30" t="s">
        <v>913</v>
      </c>
      <c r="B627" s="39">
        <v>4.29</v>
      </c>
      <c r="C627" s="31" t="s">
        <v>914</v>
      </c>
      <c r="D627" s="31" t="s">
        <v>852</v>
      </c>
      <c r="E627" s="33" t="s">
        <v>876</v>
      </c>
    </row>
    <row r="628" spans="1:5" ht="15.75" customHeight="1">
      <c r="A628" s="26" t="s">
        <v>915</v>
      </c>
      <c r="B628" s="40">
        <v>2.78</v>
      </c>
      <c r="C628" s="27" t="s">
        <v>916</v>
      </c>
      <c r="D628" s="27" t="s">
        <v>852</v>
      </c>
      <c r="E628" s="29" t="s">
        <v>917</v>
      </c>
    </row>
    <row r="629" spans="1:5" ht="15.75" customHeight="1">
      <c r="A629" s="30" t="s">
        <v>918</v>
      </c>
      <c r="B629" s="39">
        <v>7.16</v>
      </c>
      <c r="C629" s="31" t="s">
        <v>919</v>
      </c>
      <c r="D629" s="31" t="s">
        <v>852</v>
      </c>
      <c r="E629" s="33" t="s">
        <v>859</v>
      </c>
    </row>
    <row r="630" spans="1:5" ht="15.75" customHeight="1">
      <c r="A630" s="26" t="s">
        <v>920</v>
      </c>
      <c r="B630" s="40">
        <v>3.1</v>
      </c>
      <c r="C630" s="27" t="s">
        <v>908</v>
      </c>
      <c r="D630" s="27" t="s">
        <v>852</v>
      </c>
      <c r="E630" s="29" t="s">
        <v>921</v>
      </c>
    </row>
    <row r="631" spans="1:5" ht="15.75" customHeight="1">
      <c r="A631" s="30" t="s">
        <v>922</v>
      </c>
      <c r="B631" s="39">
        <v>4.5999999999999996</v>
      </c>
      <c r="C631" s="31" t="s">
        <v>908</v>
      </c>
      <c r="D631" s="31" t="s">
        <v>852</v>
      </c>
      <c r="E631" s="33" t="s">
        <v>923</v>
      </c>
    </row>
    <row r="632" spans="1:5" ht="15.75" customHeight="1">
      <c r="A632" s="26" t="s">
        <v>924</v>
      </c>
      <c r="B632" s="40">
        <v>2.6</v>
      </c>
      <c r="C632" s="27" t="s">
        <v>925</v>
      </c>
      <c r="D632" s="27" t="s">
        <v>852</v>
      </c>
      <c r="E632" s="29" t="s">
        <v>926</v>
      </c>
    </row>
    <row r="633" spans="1:5" ht="15.75" customHeight="1">
      <c r="A633" s="30" t="s">
        <v>927</v>
      </c>
      <c r="B633" s="39">
        <v>6.9</v>
      </c>
      <c r="C633" s="31" t="s">
        <v>126</v>
      </c>
      <c r="D633" s="31" t="s">
        <v>852</v>
      </c>
      <c r="E633" s="33" t="s">
        <v>928</v>
      </c>
    </row>
    <row r="634" spans="1:5" ht="15.75" customHeight="1">
      <c r="A634" s="26" t="s">
        <v>929</v>
      </c>
      <c r="B634" s="40">
        <v>4.9000000000000004</v>
      </c>
      <c r="C634" s="27" t="s">
        <v>908</v>
      </c>
      <c r="D634" s="27" t="s">
        <v>852</v>
      </c>
      <c r="E634" s="29" t="s">
        <v>930</v>
      </c>
    </row>
    <row r="635" spans="1:5" ht="15.75" customHeight="1">
      <c r="A635" s="30" t="s">
        <v>931</v>
      </c>
      <c r="B635" s="39">
        <v>7.5</v>
      </c>
      <c r="C635" s="31" t="s">
        <v>908</v>
      </c>
      <c r="D635" s="31" t="s">
        <v>852</v>
      </c>
      <c r="E635" s="33" t="s">
        <v>930</v>
      </c>
    </row>
    <row r="636" spans="1:5" ht="15.75" customHeight="1">
      <c r="A636" s="26" t="s">
        <v>932</v>
      </c>
      <c r="B636" s="40">
        <v>11.9</v>
      </c>
      <c r="C636" s="27" t="s">
        <v>933</v>
      </c>
      <c r="D636" s="27" t="s">
        <v>852</v>
      </c>
      <c r="E636" s="29" t="s">
        <v>934</v>
      </c>
    </row>
    <row r="637" spans="1:5" ht="15.75" customHeight="1">
      <c r="A637" s="30" t="s">
        <v>935</v>
      </c>
      <c r="B637" s="39">
        <v>7.9</v>
      </c>
      <c r="C637" s="31" t="s">
        <v>936</v>
      </c>
      <c r="D637" s="31" t="s">
        <v>852</v>
      </c>
      <c r="E637" s="33" t="s">
        <v>937</v>
      </c>
    </row>
    <row r="638" spans="1:5" ht="15.75" customHeight="1">
      <c r="A638" s="26" t="s">
        <v>938</v>
      </c>
      <c r="B638" s="40">
        <v>7.9</v>
      </c>
      <c r="C638" s="27" t="s">
        <v>939</v>
      </c>
      <c r="D638" s="27" t="s">
        <v>852</v>
      </c>
      <c r="E638" s="29" t="s">
        <v>940</v>
      </c>
    </row>
    <row r="639" spans="1:5" ht="15.75" customHeight="1">
      <c r="A639" s="30" t="s">
        <v>941</v>
      </c>
      <c r="B639" s="39">
        <v>9.43</v>
      </c>
      <c r="C639" s="31" t="s">
        <v>942</v>
      </c>
      <c r="D639" s="31" t="s">
        <v>852</v>
      </c>
      <c r="E639" s="33" t="s">
        <v>943</v>
      </c>
    </row>
    <row r="640" spans="1:5" ht="15.75" customHeight="1">
      <c r="A640" s="26" t="s">
        <v>944</v>
      </c>
      <c r="B640" s="40">
        <v>12.9</v>
      </c>
      <c r="C640" s="27" t="s">
        <v>933</v>
      </c>
      <c r="D640" s="27" t="s">
        <v>852</v>
      </c>
      <c r="E640" s="29" t="s">
        <v>945</v>
      </c>
    </row>
    <row r="641" spans="1:5" ht="15.75" customHeight="1">
      <c r="A641" s="30" t="s">
        <v>946</v>
      </c>
      <c r="B641" s="39">
        <v>4.9000000000000004</v>
      </c>
      <c r="C641" s="31" t="s">
        <v>947</v>
      </c>
      <c r="D641" s="31" t="s">
        <v>852</v>
      </c>
      <c r="E641" s="33" t="s">
        <v>930</v>
      </c>
    </row>
    <row r="642" spans="1:5" ht="15.75" customHeight="1">
      <c r="A642" s="26" t="s">
        <v>948</v>
      </c>
      <c r="B642" s="40">
        <v>12.9</v>
      </c>
      <c r="C642" s="27" t="s">
        <v>933</v>
      </c>
      <c r="D642" s="27" t="s">
        <v>852</v>
      </c>
      <c r="E642" s="29" t="s">
        <v>949</v>
      </c>
    </row>
    <row r="643" spans="1:5" ht="15.75" customHeight="1">
      <c r="A643" s="30" t="s">
        <v>950</v>
      </c>
      <c r="B643" s="39">
        <v>11.9</v>
      </c>
      <c r="C643" s="31" t="s">
        <v>942</v>
      </c>
      <c r="D643" s="31" t="s">
        <v>852</v>
      </c>
      <c r="E643" s="33" t="s">
        <v>951</v>
      </c>
    </row>
    <row r="644" spans="1:5" ht="15.75" customHeight="1">
      <c r="A644" s="26" t="s">
        <v>952</v>
      </c>
      <c r="B644" s="40">
        <v>13.5</v>
      </c>
      <c r="C644" s="27" t="s">
        <v>933</v>
      </c>
      <c r="D644" s="27" t="s">
        <v>852</v>
      </c>
      <c r="E644" s="29" t="s">
        <v>953</v>
      </c>
    </row>
    <row r="645" spans="1:5" ht="15.75" customHeight="1">
      <c r="A645" s="30" t="s">
        <v>954</v>
      </c>
      <c r="B645" s="39">
        <v>20.9</v>
      </c>
      <c r="C645" s="31" t="s">
        <v>955</v>
      </c>
      <c r="D645" s="31" t="s">
        <v>852</v>
      </c>
      <c r="E645" s="33" t="s">
        <v>956</v>
      </c>
    </row>
    <row r="646" spans="1:5" ht="15.75" customHeight="1">
      <c r="A646" s="26" t="s">
        <v>957</v>
      </c>
      <c r="B646" s="40">
        <v>8.9</v>
      </c>
      <c r="C646" s="27" t="s">
        <v>958</v>
      </c>
      <c r="D646" s="27" t="s">
        <v>852</v>
      </c>
      <c r="E646" s="29" t="s">
        <v>959</v>
      </c>
    </row>
    <row r="647" spans="1:5" ht="15.75" customHeight="1">
      <c r="A647" s="30" t="s">
        <v>960</v>
      </c>
      <c r="B647" s="39">
        <v>36.9</v>
      </c>
      <c r="C647" s="31" t="s">
        <v>908</v>
      </c>
      <c r="D647" s="31" t="s">
        <v>852</v>
      </c>
      <c r="E647" s="33" t="s">
        <v>895</v>
      </c>
    </row>
    <row r="648" spans="1:5" ht="15.75" customHeight="1">
      <c r="A648" s="26" t="s">
        <v>961</v>
      </c>
      <c r="B648" s="40">
        <v>10.9</v>
      </c>
      <c r="C648" s="27" t="s">
        <v>908</v>
      </c>
      <c r="D648" s="27" t="s">
        <v>852</v>
      </c>
      <c r="E648" s="29" t="s">
        <v>962</v>
      </c>
    </row>
    <row r="649" spans="1:5" ht="15.75" customHeight="1">
      <c r="A649" s="30" t="s">
        <v>963</v>
      </c>
      <c r="B649" s="39">
        <v>4.46</v>
      </c>
      <c r="C649" s="31" t="s">
        <v>947</v>
      </c>
      <c r="D649" s="31" t="s">
        <v>852</v>
      </c>
      <c r="E649" s="33" t="s">
        <v>930</v>
      </c>
    </row>
    <row r="650" spans="1:5" ht="15.75" customHeight="1">
      <c r="A650" s="26" t="s">
        <v>964</v>
      </c>
      <c r="B650" s="40">
        <v>2.9</v>
      </c>
      <c r="C650" s="27" t="s">
        <v>126</v>
      </c>
      <c r="D650" s="27" t="s">
        <v>852</v>
      </c>
      <c r="E650" s="29" t="s">
        <v>965</v>
      </c>
    </row>
    <row r="651" spans="1:5" ht="15.75" customHeight="1">
      <c r="A651" s="30" t="s">
        <v>966</v>
      </c>
      <c r="B651" s="39">
        <v>75</v>
      </c>
      <c r="C651" s="31" t="s">
        <v>967</v>
      </c>
      <c r="D651" s="31" t="s">
        <v>852</v>
      </c>
      <c r="E651" s="33" t="s">
        <v>898</v>
      </c>
    </row>
    <row r="652" spans="1:5" ht="15.75" customHeight="1">
      <c r="A652" s="41" t="s">
        <v>968</v>
      </c>
      <c r="B652" s="42">
        <v>19.899999999999999</v>
      </c>
      <c r="C652" s="43" t="s">
        <v>969</v>
      </c>
      <c r="D652" s="43" t="s">
        <v>852</v>
      </c>
      <c r="E652" s="44" t="s">
        <v>962</v>
      </c>
    </row>
  </sheetData>
  <dataValidations count="1">
    <dataValidation type="custom" allowBlank="1" showDropDown="1" sqref="B2:B652" xr:uid="{00000000-0002-0000-0000-000000000000}">
      <formula1>AND(ISNUMBER(B2),(NOT(OR(NOT(ISERROR(DATEVALUE(B2))), AND(ISNUMBER(B2), LEFT(CELL("format", B2))="D")))))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  <hyperlink ref="D510" r:id="rId509" xr:uid="{00000000-0004-0000-0000-0000FC010000}"/>
    <hyperlink ref="D511" r:id="rId510" xr:uid="{00000000-0004-0000-0000-0000FD010000}"/>
    <hyperlink ref="D512" r:id="rId511" xr:uid="{00000000-0004-0000-0000-0000FE010000}"/>
    <hyperlink ref="D513" r:id="rId512" xr:uid="{00000000-0004-0000-0000-0000FF010000}"/>
    <hyperlink ref="D514" r:id="rId513" xr:uid="{00000000-0004-0000-0000-000000020000}"/>
    <hyperlink ref="D515" r:id="rId514" xr:uid="{00000000-0004-0000-0000-000001020000}"/>
    <hyperlink ref="D516" r:id="rId515" xr:uid="{00000000-0004-0000-0000-000002020000}"/>
    <hyperlink ref="D517" r:id="rId516" xr:uid="{00000000-0004-0000-0000-000003020000}"/>
    <hyperlink ref="D518" r:id="rId517" xr:uid="{00000000-0004-0000-0000-000004020000}"/>
    <hyperlink ref="D519" r:id="rId518" xr:uid="{00000000-0004-0000-0000-000005020000}"/>
    <hyperlink ref="D520" r:id="rId519" xr:uid="{00000000-0004-0000-0000-000006020000}"/>
    <hyperlink ref="D521" r:id="rId520" xr:uid="{00000000-0004-0000-0000-000007020000}"/>
    <hyperlink ref="D522" r:id="rId521" xr:uid="{00000000-0004-0000-0000-000008020000}"/>
    <hyperlink ref="D523" r:id="rId522" xr:uid="{00000000-0004-0000-0000-000009020000}"/>
    <hyperlink ref="D524" r:id="rId523" xr:uid="{00000000-0004-0000-0000-00000A020000}"/>
    <hyperlink ref="D525" r:id="rId524" xr:uid="{00000000-0004-0000-0000-00000B020000}"/>
    <hyperlink ref="D526" r:id="rId525" xr:uid="{00000000-0004-0000-0000-00000C020000}"/>
    <hyperlink ref="D527" r:id="rId526" xr:uid="{00000000-0004-0000-0000-00000D020000}"/>
    <hyperlink ref="D528" r:id="rId527" xr:uid="{00000000-0004-0000-0000-00000E020000}"/>
    <hyperlink ref="D529" r:id="rId528" xr:uid="{00000000-0004-0000-0000-00000F020000}"/>
    <hyperlink ref="D530" r:id="rId529" xr:uid="{00000000-0004-0000-0000-000010020000}"/>
    <hyperlink ref="D531" r:id="rId530" xr:uid="{00000000-0004-0000-0000-000011020000}"/>
    <hyperlink ref="D532" r:id="rId531" xr:uid="{00000000-0004-0000-0000-000012020000}"/>
    <hyperlink ref="D533" r:id="rId532" xr:uid="{00000000-0004-0000-0000-000013020000}"/>
    <hyperlink ref="D534" r:id="rId533" xr:uid="{00000000-0004-0000-0000-000014020000}"/>
    <hyperlink ref="D535" r:id="rId534" xr:uid="{00000000-0004-0000-0000-000015020000}"/>
    <hyperlink ref="D536" r:id="rId535" xr:uid="{00000000-0004-0000-0000-000016020000}"/>
    <hyperlink ref="D537" r:id="rId536" xr:uid="{00000000-0004-0000-0000-000017020000}"/>
    <hyperlink ref="D538" r:id="rId537" xr:uid="{00000000-0004-0000-0000-000018020000}"/>
    <hyperlink ref="D539" r:id="rId538" xr:uid="{00000000-0004-0000-0000-000019020000}"/>
    <hyperlink ref="D540" r:id="rId539" xr:uid="{00000000-0004-0000-0000-00001A020000}"/>
    <hyperlink ref="D541" r:id="rId540" xr:uid="{00000000-0004-0000-0000-00001B020000}"/>
    <hyperlink ref="D542" r:id="rId541" xr:uid="{00000000-0004-0000-0000-00001C020000}"/>
    <hyperlink ref="D543" r:id="rId542" xr:uid="{00000000-0004-0000-0000-00001D020000}"/>
    <hyperlink ref="D544" r:id="rId543" xr:uid="{00000000-0004-0000-0000-00001E020000}"/>
    <hyperlink ref="D545" r:id="rId544" xr:uid="{00000000-0004-0000-0000-00001F020000}"/>
    <hyperlink ref="D546" r:id="rId545" xr:uid="{00000000-0004-0000-0000-000020020000}"/>
    <hyperlink ref="D547" r:id="rId546" xr:uid="{00000000-0004-0000-0000-000021020000}"/>
    <hyperlink ref="D548" r:id="rId547" xr:uid="{00000000-0004-0000-0000-000022020000}"/>
    <hyperlink ref="D549" r:id="rId548" xr:uid="{00000000-0004-0000-0000-000023020000}"/>
    <hyperlink ref="D550" r:id="rId549" xr:uid="{00000000-0004-0000-0000-000024020000}"/>
    <hyperlink ref="D551" r:id="rId550" xr:uid="{00000000-0004-0000-0000-000025020000}"/>
    <hyperlink ref="D552" r:id="rId551" xr:uid="{00000000-0004-0000-0000-000026020000}"/>
    <hyperlink ref="D553" r:id="rId552" xr:uid="{00000000-0004-0000-0000-000027020000}"/>
    <hyperlink ref="D554" r:id="rId553" xr:uid="{00000000-0004-0000-0000-000028020000}"/>
    <hyperlink ref="D555" r:id="rId554" xr:uid="{00000000-0004-0000-0000-000029020000}"/>
    <hyperlink ref="D556" r:id="rId555" xr:uid="{00000000-0004-0000-0000-00002A020000}"/>
    <hyperlink ref="D557" r:id="rId556" xr:uid="{00000000-0004-0000-0000-00002B020000}"/>
    <hyperlink ref="D558" r:id="rId557" xr:uid="{00000000-0004-0000-0000-00002C020000}"/>
    <hyperlink ref="D559" r:id="rId558" xr:uid="{00000000-0004-0000-0000-00002D020000}"/>
    <hyperlink ref="D560" r:id="rId559" xr:uid="{00000000-0004-0000-0000-00002E020000}"/>
    <hyperlink ref="D561" r:id="rId560" xr:uid="{00000000-0004-0000-0000-00002F020000}"/>
    <hyperlink ref="D562" r:id="rId561" xr:uid="{00000000-0004-0000-0000-000030020000}"/>
    <hyperlink ref="D563" r:id="rId562" xr:uid="{00000000-0004-0000-0000-000031020000}"/>
    <hyperlink ref="D564" r:id="rId563" xr:uid="{00000000-0004-0000-0000-000032020000}"/>
    <hyperlink ref="D565" r:id="rId564" xr:uid="{00000000-0004-0000-0000-000033020000}"/>
    <hyperlink ref="D566" r:id="rId565" xr:uid="{00000000-0004-0000-0000-000034020000}"/>
    <hyperlink ref="D567" r:id="rId566" xr:uid="{00000000-0004-0000-0000-000035020000}"/>
    <hyperlink ref="D568" r:id="rId567" xr:uid="{00000000-0004-0000-0000-000036020000}"/>
    <hyperlink ref="D569" r:id="rId568" xr:uid="{00000000-0004-0000-0000-000037020000}"/>
    <hyperlink ref="D570" r:id="rId569" xr:uid="{00000000-0004-0000-0000-000038020000}"/>
    <hyperlink ref="D571" r:id="rId570" xr:uid="{00000000-0004-0000-0000-000039020000}"/>
    <hyperlink ref="D572" r:id="rId571" xr:uid="{00000000-0004-0000-0000-00003A020000}"/>
    <hyperlink ref="D573" r:id="rId572" xr:uid="{00000000-0004-0000-0000-00003B020000}"/>
    <hyperlink ref="D574" r:id="rId573" xr:uid="{00000000-0004-0000-0000-00003C020000}"/>
    <hyperlink ref="D575" r:id="rId574" xr:uid="{00000000-0004-0000-0000-00003D020000}"/>
    <hyperlink ref="D576" r:id="rId575" xr:uid="{00000000-0004-0000-0000-00003E020000}"/>
    <hyperlink ref="D577" r:id="rId576" xr:uid="{00000000-0004-0000-0000-00003F020000}"/>
    <hyperlink ref="D578" r:id="rId577" xr:uid="{00000000-0004-0000-0000-000040020000}"/>
    <hyperlink ref="D579" r:id="rId578" xr:uid="{00000000-0004-0000-0000-000041020000}"/>
    <hyperlink ref="D580" r:id="rId579" xr:uid="{00000000-0004-0000-0000-000042020000}"/>
    <hyperlink ref="D581" r:id="rId580" xr:uid="{00000000-0004-0000-0000-000043020000}"/>
    <hyperlink ref="D582" r:id="rId581" xr:uid="{00000000-0004-0000-0000-000044020000}"/>
    <hyperlink ref="D583" r:id="rId582" xr:uid="{00000000-0004-0000-0000-000045020000}"/>
    <hyperlink ref="D584" r:id="rId583" xr:uid="{00000000-0004-0000-0000-000046020000}"/>
    <hyperlink ref="D585" r:id="rId584" xr:uid="{00000000-0004-0000-0000-000047020000}"/>
    <hyperlink ref="D586" r:id="rId585" xr:uid="{00000000-0004-0000-0000-000048020000}"/>
    <hyperlink ref="D587" r:id="rId586" xr:uid="{00000000-0004-0000-0000-000049020000}"/>
    <hyperlink ref="D588" r:id="rId587" xr:uid="{00000000-0004-0000-0000-00004A020000}"/>
    <hyperlink ref="D589" r:id="rId588" xr:uid="{00000000-0004-0000-0000-00004B020000}"/>
    <hyperlink ref="D590" r:id="rId589" xr:uid="{00000000-0004-0000-0000-00004C020000}"/>
    <hyperlink ref="D591" r:id="rId590" xr:uid="{00000000-0004-0000-0000-00004D020000}"/>
    <hyperlink ref="D592" r:id="rId591" xr:uid="{00000000-0004-0000-0000-00004E020000}"/>
  </hyperlinks>
  <pageMargins left="0.7" right="0.7" top="0.75" bottom="0.75" header="0.3" footer="0.3"/>
  <tableParts count="1">
    <tablePart r:id="rId5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vedat  türlü</cp:lastModifiedBy>
  <dcterms:created xsi:type="dcterms:W3CDTF">2025-05-19T11:47:39Z</dcterms:created>
  <dcterms:modified xsi:type="dcterms:W3CDTF">2025-05-19T11:47:39Z</dcterms:modified>
</cp:coreProperties>
</file>