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<sst xmlns="http://schemas.openxmlformats.org/spreadsheetml/2006/main" count="2851" uniqueCount="1070">
  <si>
    <t>Name</t>
  </si>
  <si>
    <t>Price</t>
  </si>
  <si>
    <t>Category</t>
  </si>
  <si>
    <t>Store ID</t>
  </si>
  <si>
    <t>Quantity</t>
  </si>
  <si>
    <t>Traditional Gazpacho Hacendado</t>
  </si>
  <si>
    <t>Cans, soups &amp; creams</t>
  </si>
  <si>
    <t>mercadona.es</t>
  </si>
  <si>
    <t>bottle 1L</t>
  </si>
  <si>
    <t>Yellowfin Tuna in olive oil Hacendado</t>
  </si>
  <si>
    <t>6 cans x 60 g</t>
  </si>
  <si>
    <t>3 bricks *330ml</t>
  </si>
  <si>
    <t>Cordoba-style salmorejo Hacendado</t>
  </si>
  <si>
    <t>3 bricks x 330 ml</t>
  </si>
  <si>
    <t>Can 111 g (82 g drained)</t>
  </si>
  <si>
    <t>Sardines in olive oil low in salt 5-10 units Hacendado</t>
  </si>
  <si>
    <t xml:space="preserve">2 cans x 65 g </t>
  </si>
  <si>
    <t xml:space="preserve">Pot 195 g (140 g drained) </t>
  </si>
  <si>
    <t>Low-salt southern mackerel fillets in olive oil Hacendado</t>
  </si>
  <si>
    <t>2 cans x 65 g</t>
  </si>
  <si>
    <t>Tuna in olive oil Hacendado</t>
  </si>
  <si>
    <t>Can 900 g (650 g drained)</t>
  </si>
  <si>
    <t>Southern mackerel fillets in olive oil Hacendado</t>
  </si>
  <si>
    <t>Frigate tuna fillets in olive oil Hacendado</t>
  </si>
  <si>
    <t xml:space="preserve">Can 120 g (80 g drained) </t>
  </si>
  <si>
    <t>Brick 1 L</t>
  </si>
  <si>
    <t>Oat drink 0% sugar Hacendado</t>
  </si>
  <si>
    <t>Eggs, milk &amp; butter</t>
  </si>
  <si>
    <t>6 bricks x 1 L</t>
  </si>
  <si>
    <t>Butter with no added salt Hacendado</t>
  </si>
  <si>
    <t>Tablet 250 g</t>
  </si>
  <si>
    <t>Salted butter Hacendado</t>
  </si>
  <si>
    <t xml:space="preserve">Tub 250 g </t>
  </si>
  <si>
    <t>Oranges</t>
  </si>
  <si>
    <t>Fruits &amp; vegetables</t>
  </si>
  <si>
    <t>5kg</t>
  </si>
  <si>
    <t>Fine green asparagus</t>
  </si>
  <si>
    <t>Package 250 g</t>
  </si>
  <si>
    <t>Softness and shine conditioner for all hair types with keratin Deliplus</t>
  </si>
  <si>
    <t>Hair care</t>
  </si>
  <si>
    <t>Bottle 1 L</t>
  </si>
  <si>
    <t>Milk chocolate Milka</t>
  </si>
  <si>
    <t>Sugar, sweets &amp; chocolate</t>
  </si>
  <si>
    <t>Bar 150 g</t>
  </si>
  <si>
    <t>Milk chocolate Easter bunny figure Hacendado</t>
  </si>
  <si>
    <t xml:space="preserve">1 units (70 g) </t>
  </si>
  <si>
    <t>70% Dark chocolate 0% added sugars Valor</t>
  </si>
  <si>
    <t>Bar 100 g</t>
  </si>
  <si>
    <t>Milk and chocolate spread with hazelnuts Nocilla</t>
  </si>
  <si>
    <t>Jar 360g</t>
  </si>
  <si>
    <t>White sugar Hacendado</t>
  </si>
  <si>
    <t xml:space="preserve">Package 1 kg </t>
  </si>
  <si>
    <t>Original chocolate spread with hazelnuts Nocilla</t>
  </si>
  <si>
    <t>Jar 360 g</t>
  </si>
  <si>
    <t>Florida drink Sunny delight</t>
  </si>
  <si>
    <t>Water &amp; soft drinks</t>
  </si>
  <si>
    <t>Bottle 1,25 L</t>
  </si>
  <si>
    <t>Original lemon flavored tea soft drink low calories</t>
  </si>
  <si>
    <t>Bottle 1,5 L</t>
  </si>
  <si>
    <t>Special beer San Miguel</t>
  </si>
  <si>
    <t>12 cans x 330 ml</t>
  </si>
  <si>
    <t>Zero orange soft drink with no added sugar Fanta</t>
  </si>
  <si>
    <t>Bottle 2 L</t>
  </si>
  <si>
    <t>Lemon soft drink Fanta</t>
  </si>
  <si>
    <t>Can 330 ml</t>
  </si>
  <si>
    <t>Orange soft drink Fanta</t>
  </si>
  <si>
    <t>9 cans x 330 ml</t>
  </si>
  <si>
    <t>Tonic Nordic Mist</t>
  </si>
  <si>
    <t xml:space="preserve">Can 250 ml </t>
  </si>
  <si>
    <t>8 cans x 250 ml</t>
  </si>
  <si>
    <t>Zero pink tonic Schweppes</t>
  </si>
  <si>
    <t>9 cans x 330ml</t>
  </si>
  <si>
    <t>Big mineral water very low mineral content Bezoya</t>
  </si>
  <si>
    <t xml:space="preserve">6 bottles x 1,5 L </t>
  </si>
  <si>
    <t>Energy drink Red Bull</t>
  </si>
  <si>
    <t>6 cans x 250 ml</t>
  </si>
  <si>
    <t>10 cans x 330 ml</t>
  </si>
  <si>
    <t>Zero sugar soft drink Coca-Cola</t>
  </si>
  <si>
    <t>2 bottles x 2 L</t>
  </si>
  <si>
    <t>Zero Zero soft drink Coca-Cola</t>
  </si>
  <si>
    <t>Soft drink Coca-Cola</t>
  </si>
  <si>
    <t>Mango Loco energy drink Monster</t>
  </si>
  <si>
    <t>Can 500 ml</t>
  </si>
  <si>
    <t>Energy drink Monster</t>
  </si>
  <si>
    <t>Energy Ultra drink zero Monster</t>
  </si>
  <si>
    <t>4 cans x 500 ml</t>
  </si>
  <si>
    <t>4 cans x 500ml</t>
  </si>
  <si>
    <t>Original tonic Schweppes</t>
  </si>
  <si>
    <t>Zero Orange soft drink Hacendado</t>
  </si>
  <si>
    <t>Special beer Estrella Galicia</t>
  </si>
  <si>
    <t>Beer, wine &amp; spirits</t>
  </si>
  <si>
    <t>12 bottles x 250 ml</t>
  </si>
  <si>
    <t>Beer Estrella Damm</t>
  </si>
  <si>
    <t>13 bottles x 250 ml</t>
  </si>
  <si>
    <t>Original chocolate drink ColaCao</t>
  </si>
  <si>
    <t>Cookie bars bathed in milk chocolate Chips Ahoy</t>
  </si>
  <si>
    <t>Cereal &amp; biscuits</t>
  </si>
  <si>
    <t>Box 5 bars (140 g)</t>
  </si>
  <si>
    <t>Golden Maria Biscuits Hacendado</t>
  </si>
  <si>
    <t>Package 4 units (800 g)</t>
  </si>
  <si>
    <t>Muesli with fruit Hacendado</t>
  </si>
  <si>
    <t>50% fruit and nut muesli Hacendado</t>
  </si>
  <si>
    <t>Package 500 g</t>
  </si>
  <si>
    <t>Wholemeal Maria biscuits Hacendado</t>
  </si>
  <si>
    <t>Maria biscuits Hacendado</t>
  </si>
  <si>
    <t>Toasted cookies Hacendado</t>
  </si>
  <si>
    <t>Instant chocolate drink Nesquik</t>
  </si>
  <si>
    <t>Chocolate drinks, coffee &amp; tea</t>
  </si>
  <si>
    <t>Pot 390 g</t>
  </si>
  <si>
    <t>Pot 383 g</t>
  </si>
  <si>
    <t>Extra virgin olive oil Hacendado</t>
  </si>
  <si>
    <t>Oils, spices &amp; sauces</t>
  </si>
  <si>
    <t>1º Olive oil Hacendado</t>
  </si>
  <si>
    <t>Light olive oil Hacendado</t>
  </si>
  <si>
    <t>Carafe 5 L</t>
  </si>
  <si>
    <t>Carafe 3 L</t>
  </si>
  <si>
    <t>Olive oil Hacendado</t>
  </si>
  <si>
    <t xml:space="preserve">Carafe 5 L </t>
  </si>
  <si>
    <t>Virgin olive oil Hacendado</t>
  </si>
  <si>
    <t xml:space="preserve">Bottle 1 L </t>
  </si>
  <si>
    <t xml:space="preserve">Carafe 3 L </t>
  </si>
  <si>
    <t>Blueberries</t>
  </si>
  <si>
    <t xml:space="preserve">Glass 225 g </t>
  </si>
  <si>
    <t>Thick green asparagus</t>
  </si>
  <si>
    <t>Package 300 g</t>
  </si>
  <si>
    <t xml:space="preserve">Tub 500 g </t>
  </si>
  <si>
    <t>Natural cashews Hacendado</t>
  </si>
  <si>
    <t>Snacks</t>
  </si>
  <si>
    <t>Package 200 g</t>
  </si>
  <si>
    <t>Salted fried cashews Hacendado</t>
  </si>
  <si>
    <t>Cooked Ham in Slices Hacendado</t>
  </si>
  <si>
    <t xml:space="preserve">Deli &amp; cheese </t>
  </si>
  <si>
    <t>Extra cooked ham thin slices Hacendado</t>
  </si>
  <si>
    <t>Fragrant basmati rice Hacendado</t>
  </si>
  <si>
    <t xml:space="preserve">Rice, pulses &amp; pasta </t>
  </si>
  <si>
    <t>Refrigerated Pizza Dough Hacendado</t>
  </si>
  <si>
    <t xml:space="preserve">Pizza &amp; ready meals </t>
  </si>
  <si>
    <t>2 packages x 260 g</t>
  </si>
  <si>
    <t>Refrigerated Cereal and Seed Pizza Dough Hacendado</t>
  </si>
  <si>
    <t>3 packages x 260 g</t>
  </si>
  <si>
    <t>Refrigerated family Pizza Dough Hacendado</t>
  </si>
  <si>
    <t>Package 400 g</t>
  </si>
  <si>
    <t>Deep frozen extra thin and crunchy artisan pizza crusts Hacendado</t>
  </si>
  <si>
    <t>Frozen food</t>
  </si>
  <si>
    <t xml:space="preserve">Package 3 units (420 g) </t>
  </si>
  <si>
    <t>Deep-frozen cauliflower, broccoli and carrots Hacendado</t>
  </si>
  <si>
    <t>Deep-frozen mixed tropical fruits mango, peach and papaya Hacendado</t>
  </si>
  <si>
    <t>Package 450 g</t>
  </si>
  <si>
    <t>Supreme turron nougat ice cream Hacendado</t>
  </si>
  <si>
    <t xml:space="preserve">Pot 500 ml </t>
  </si>
  <si>
    <t>Deep frozen gluten-free lactose-free pizza crusts Hacendado</t>
  </si>
  <si>
    <t>Package 2 units (400 g)</t>
  </si>
  <si>
    <t>Creamy ice cream sandwich Hacendado</t>
  </si>
  <si>
    <t>Box 8 units (800 ml)</t>
  </si>
  <si>
    <t>Anchovy fillets in olive oil Hacendado</t>
  </si>
  <si>
    <t xml:space="preserve">Seafood &amp; fish </t>
  </si>
  <si>
    <t>3 trays x 29 g</t>
  </si>
  <si>
    <t>Can 42 g (29 g drained)</t>
  </si>
  <si>
    <t>Laundry detergent liquid Ariel</t>
  </si>
  <si>
    <t>Cleaning &amp; household</t>
  </si>
  <si>
    <t>Bottle 29 washes (1,31 L)</t>
  </si>
  <si>
    <t>kiwi zespri</t>
  </si>
  <si>
    <t>lidl.es</t>
  </si>
  <si>
    <t>500g</t>
  </si>
  <si>
    <t>brocoli</t>
  </si>
  <si>
    <t>a granel</t>
  </si>
  <si>
    <t>filete pechuga de pollo muy jugosa</t>
  </si>
  <si>
    <t>pepinillos con sabor a anchoa</t>
  </si>
  <si>
    <t>Cans, Soups &amp; creams</t>
  </si>
  <si>
    <t>450ml</t>
  </si>
  <si>
    <t>atun claro en aceite de girasol</t>
  </si>
  <si>
    <t>3 packs</t>
  </si>
  <si>
    <t>gnochi relleno</t>
  </si>
  <si>
    <t>crema de pistacho</t>
  </si>
  <si>
    <t>190g</t>
  </si>
  <si>
    <t>garbanzos</t>
  </si>
  <si>
    <t>580ml</t>
  </si>
  <si>
    <t>cerveza suave</t>
  </si>
  <si>
    <t>6 bottles x 250 ml</t>
  </si>
  <si>
    <t>detergente liquido</t>
  </si>
  <si>
    <t>3,8l</t>
  </si>
  <si>
    <t>gel de bano de moras</t>
  </si>
  <si>
    <t>1,5l</t>
  </si>
  <si>
    <t>cebolla troceada</t>
  </si>
  <si>
    <t>Fruits&amp; vegetables</t>
  </si>
  <si>
    <t>450g</t>
  </si>
  <si>
    <t>Judia verde plana</t>
  </si>
  <si>
    <t>1kg</t>
  </si>
  <si>
    <t>filete de cabeza de lomo de cerdo</t>
  </si>
  <si>
    <t>Meat</t>
  </si>
  <si>
    <t>550g</t>
  </si>
  <si>
    <t>butifarra fresca de cerdo</t>
  </si>
  <si>
    <t>700g</t>
  </si>
  <si>
    <t>hamburguesa de rubia gallega</t>
  </si>
  <si>
    <t>240g</t>
  </si>
  <si>
    <t>entrecot</t>
  </si>
  <si>
    <t>250g</t>
  </si>
  <si>
    <t>2 lomos de salmon</t>
  </si>
  <si>
    <t>Fish</t>
  </si>
  <si>
    <t>filetes de lubina</t>
  </si>
  <si>
    <t>300g</t>
  </si>
  <si>
    <t>filetes de merluza empanados</t>
  </si>
  <si>
    <t>croquetas de bacalao</t>
  </si>
  <si>
    <t>380g(12 unidades)</t>
  </si>
  <si>
    <t>sepia limpia</t>
  </si>
  <si>
    <t>400g</t>
  </si>
  <si>
    <t>langostinos cocidos</t>
  </si>
  <si>
    <t>pechuga de pavo</t>
  </si>
  <si>
    <t>Deli &amp; Cheese</t>
  </si>
  <si>
    <t>100g</t>
  </si>
  <si>
    <t>Bacon en tiras</t>
  </si>
  <si>
    <t>2x125</t>
  </si>
  <si>
    <t>pechuga de pollo</t>
  </si>
  <si>
    <t>80g</t>
  </si>
  <si>
    <t>mortadela de bolonia IGP</t>
  </si>
  <si>
    <t>150g</t>
  </si>
  <si>
    <t>Salchichas tipo Viena</t>
  </si>
  <si>
    <t>salchinchas tipo bockwurst</t>
  </si>
  <si>
    <t>Hydration</t>
  </si>
  <si>
    <t>500ml</t>
  </si>
  <si>
    <t>Te freeway</t>
  </si>
  <si>
    <t>2l</t>
  </si>
  <si>
    <t>Naranja freeway</t>
  </si>
  <si>
    <t>pack 6 x 330ml</t>
  </si>
  <si>
    <t>Tortilla de trigo</t>
  </si>
  <si>
    <t>Snack</t>
  </si>
  <si>
    <t>740g (12 unidades)</t>
  </si>
  <si>
    <t>cola zero freeway</t>
  </si>
  <si>
    <t>18x 330ml</t>
  </si>
  <si>
    <t>pipa gigante aguasal</t>
  </si>
  <si>
    <t>nachos ships Texmex</t>
  </si>
  <si>
    <t>conos</t>
  </si>
  <si>
    <t>tomate frito casero</t>
  </si>
  <si>
    <t>pack 2x560g</t>
  </si>
  <si>
    <t>bebida de avena con calcio</t>
  </si>
  <si>
    <t>6x 1 l</t>
  </si>
  <si>
    <t>papel higienico</t>
  </si>
  <si>
    <t>Cleaning &amp; house</t>
  </si>
  <si>
    <t>24 unidades</t>
  </si>
  <si>
    <t>lavavajillas ultra concentrado</t>
  </si>
  <si>
    <t>3l</t>
  </si>
  <si>
    <t>lavaparabrisas</t>
  </si>
  <si>
    <t>5l</t>
  </si>
  <si>
    <t>toallitas humedas bebe</t>
  </si>
  <si>
    <t>4x 100uds</t>
  </si>
  <si>
    <t>aceite de olive virgen extra</t>
  </si>
  <si>
    <t>1l</t>
  </si>
  <si>
    <t>aceite de oliva suave</t>
  </si>
  <si>
    <t>spray aceite ed oliva virgen extra</t>
  </si>
  <si>
    <t>200ml</t>
  </si>
  <si>
    <t>vinagre balsamico</t>
  </si>
  <si>
    <t>aceitunas de frasco grande</t>
  </si>
  <si>
    <t>tomate entero pelado</t>
  </si>
  <si>
    <t>cans, soups &amp; creams</t>
  </si>
  <si>
    <t>850ml</t>
  </si>
  <si>
    <t>tomate triturado</t>
  </si>
  <si>
    <t>800g</t>
  </si>
  <si>
    <t>tomate troceado pelado</t>
  </si>
  <si>
    <t>425ml</t>
  </si>
  <si>
    <t>meat</t>
  </si>
  <si>
    <t>cerveza tostada 0.0%</t>
  </si>
  <si>
    <t>6x330ml</t>
  </si>
  <si>
    <t>cerveza ley de pureza</t>
  </si>
  <si>
    <t>0,5l</t>
  </si>
  <si>
    <t>kefir cremoso</t>
  </si>
  <si>
    <t>Dairy</t>
  </si>
  <si>
    <t>maiz dulce</t>
  </si>
  <si>
    <t>deli&amp; cheese</t>
  </si>
  <si>
    <t>salchichas tipo bockwurst</t>
  </si>
  <si>
    <t>deli &amp; cheese</t>
  </si>
  <si>
    <t>uva blanca sin semillas</t>
  </si>
  <si>
    <t>fruits &amp; vegetables</t>
  </si>
  <si>
    <t>tomate pera</t>
  </si>
  <si>
    <t>yogir griego natural light</t>
  </si>
  <si>
    <t>dairy</t>
  </si>
  <si>
    <t>pulguita</t>
  </si>
  <si>
    <t>bakery</t>
  </si>
  <si>
    <t>6 unidades</t>
  </si>
  <si>
    <t>barra campera</t>
  </si>
  <si>
    <t>salpicon de marisco</t>
  </si>
  <si>
    <t>see food</t>
  </si>
  <si>
    <t>centro de filete de bacalao</t>
  </si>
  <si>
    <t>sea food</t>
  </si>
  <si>
    <t>375g</t>
  </si>
  <si>
    <t>burger meat picada de cerdo</t>
  </si>
  <si>
    <t xml:space="preserve">alas de pollo partidas </t>
  </si>
  <si>
    <t>queso gouda rallado</t>
  </si>
  <si>
    <t>jamon serrano reserva</t>
  </si>
  <si>
    <t>huesitos</t>
  </si>
  <si>
    <t>18 x 20g</t>
  </si>
  <si>
    <t>mini cookies rellenas de nocilla</t>
  </si>
  <si>
    <t>64gr</t>
  </si>
  <si>
    <t>galletas de chocolate</t>
  </si>
  <si>
    <t>160g</t>
  </si>
  <si>
    <t>natuchips</t>
  </si>
  <si>
    <t>snack</t>
  </si>
  <si>
    <t>85g/90g/95g</t>
  </si>
  <si>
    <t>stick fuet mini</t>
  </si>
  <si>
    <t>50g</t>
  </si>
  <si>
    <t>capsulas de cafe</t>
  </si>
  <si>
    <t>coffee &amp; tea</t>
  </si>
  <si>
    <t>30uds</t>
  </si>
  <si>
    <t>aquarius</t>
  </si>
  <si>
    <t>water &amp; soft drinks</t>
  </si>
  <si>
    <t>fuze tea limon</t>
  </si>
  <si>
    <t>cerveza tostada 0,0</t>
  </si>
  <si>
    <t>330ml</t>
  </si>
  <si>
    <t>cerveza de trigo</t>
  </si>
  <si>
    <t>focaccia rellena calabrese</t>
  </si>
  <si>
    <t>360g</t>
  </si>
  <si>
    <t>pizza italiamo</t>
  </si>
  <si>
    <t>350/360/400 g</t>
  </si>
  <si>
    <t>ricota de bufala</t>
  </si>
  <si>
    <t>95g</t>
  </si>
  <si>
    <t>mozarella de bufala</t>
  </si>
  <si>
    <t>125g</t>
  </si>
  <si>
    <t>burrata</t>
  </si>
  <si>
    <t>200g</t>
  </si>
  <si>
    <t>mini burrata</t>
  </si>
  <si>
    <t>4x50g</t>
  </si>
  <si>
    <t>queso provoletta en lonchas</t>
  </si>
  <si>
    <t>140g</t>
  </si>
  <si>
    <t>provolone con oregano</t>
  </si>
  <si>
    <t>queso parmigiano</t>
  </si>
  <si>
    <t>pasta fresca</t>
  </si>
  <si>
    <t xml:space="preserve">rice, pulses &amp; pasta </t>
  </si>
  <si>
    <t>laminas frescas lasana</t>
  </si>
  <si>
    <t>gnocchi relleno</t>
  </si>
  <si>
    <t>pasta fresca para focaccia</t>
  </si>
  <si>
    <t>frozen food</t>
  </si>
  <si>
    <t>385g</t>
  </si>
  <si>
    <t>salami/mortadela</t>
  </si>
  <si>
    <t>100/125g</t>
  </si>
  <si>
    <t>pasta al huevo para lasana</t>
  </si>
  <si>
    <t>canelones</t>
  </si>
  <si>
    <t xml:space="preserve">gnocchi </t>
  </si>
  <si>
    <t>pasta seca</t>
  </si>
  <si>
    <t>fusili tris de puglia</t>
  </si>
  <si>
    <t>spaghettoni</t>
  </si>
  <si>
    <t>pasta tres colores/spaghetti tricolo</t>
  </si>
  <si>
    <t>especias en spray</t>
  </si>
  <si>
    <t>40ml</t>
  </si>
  <si>
    <t>grana padano D.O.P</t>
  </si>
  <si>
    <t>queso parmigiano reggiano</t>
  </si>
  <si>
    <t>queso rallado deshidratado</t>
  </si>
  <si>
    <t>tomates secos</t>
  </si>
  <si>
    <t>tomate triturado con especias</t>
  </si>
  <si>
    <t>425g</t>
  </si>
  <si>
    <t>pesto de sisilia</t>
  </si>
  <si>
    <t>180g</t>
  </si>
  <si>
    <t>pesto de pistacho</t>
  </si>
  <si>
    <t>salsa pesto fresco</t>
  </si>
  <si>
    <t>90g</t>
  </si>
  <si>
    <t>salsa de tomate</t>
  </si>
  <si>
    <t>220ml</t>
  </si>
  <si>
    <t>salsa bechamel</t>
  </si>
  <si>
    <t>salsa para pasta</t>
  </si>
  <si>
    <t>340g</t>
  </si>
  <si>
    <t>350g</t>
  </si>
  <si>
    <t>bol pasta</t>
  </si>
  <si>
    <t>polenta</t>
  </si>
  <si>
    <t>risotto en vasito instantaneo</t>
  </si>
  <si>
    <t>65g</t>
  </si>
  <si>
    <t xml:space="preserve">risotto </t>
  </si>
  <si>
    <t>175g</t>
  </si>
  <si>
    <t>vino tinto sangiovese puglia</t>
  </si>
  <si>
    <t>750ml</t>
  </si>
  <si>
    <t>vino tinto primitivo cabernet puglia</t>
  </si>
  <si>
    <t>prosecco DOC spumante rosado</t>
  </si>
  <si>
    <t>grissini</t>
  </si>
  <si>
    <t>pan plano puccia salentina</t>
  </si>
  <si>
    <t>2x115g</t>
  </si>
  <si>
    <t>torta piadina</t>
  </si>
  <si>
    <t>390g</t>
  </si>
  <si>
    <t>pate de aceitunas negras</t>
  </si>
  <si>
    <t>antipasti en aceite</t>
  </si>
  <si>
    <t>285g</t>
  </si>
  <si>
    <t>anacardos con parmesano</t>
  </si>
  <si>
    <t>patatas fritas</t>
  </si>
  <si>
    <t>masa de hojaldre</t>
  </si>
  <si>
    <t>coca de hojaldre</t>
  </si>
  <si>
    <t>225g</t>
  </si>
  <si>
    <t>galletas cantuccini</t>
  </si>
  <si>
    <t>galletas italianas flor di panna con nata</t>
  </si>
  <si>
    <t>tiramisu</t>
  </si>
  <si>
    <t>helado de cafe</t>
  </si>
  <si>
    <t>cafe crema expresso en grano</t>
  </si>
  <si>
    <t>helado de tartufo</t>
  </si>
  <si>
    <t>sugar, sweets &amp; chocolate</t>
  </si>
  <si>
    <t>2 x 90g</t>
  </si>
  <si>
    <t>postres italianos</t>
  </si>
  <si>
    <t>2 x 80g/ 2x100g</t>
  </si>
  <si>
    <t>postre tiramisu</t>
  </si>
  <si>
    <t>mascarpone</t>
  </si>
  <si>
    <t>postre de ricotta</t>
  </si>
  <si>
    <t>110g</t>
  </si>
  <si>
    <t>yogar cremoso</t>
  </si>
  <si>
    <t>Strawberry tub origin huelva</t>
  </si>
  <si>
    <t>carrefour.es</t>
  </si>
  <si>
    <t>bulk banana 1 kg approx</t>
  </si>
  <si>
    <t>Original Philadelphia Cream Cheese</t>
  </si>
  <si>
    <t>arla natural cheese cream</t>
  </si>
  <si>
    <t>Carrefour zucchini in bulk</t>
  </si>
  <si>
    <t>1,2kg</t>
  </si>
  <si>
    <t>Carrefour table orange</t>
  </si>
  <si>
    <t>Carrefour washed all-purpose potato 3 kg</t>
  </si>
  <si>
    <t>3kg</t>
  </si>
  <si>
    <t xml:space="preserve">carrefour el mercado fine green asparagus </t>
  </si>
  <si>
    <t xml:space="preserve">findus spinach leaves </t>
  </si>
  <si>
    <t>Carrefour pork loin piece</t>
  </si>
  <si>
    <t>Bimbo crustless bread</t>
  </si>
  <si>
    <t>Mini Fuet Snack'in Campofrío</t>
  </si>
  <si>
    <t>Donuts chocolate sedans</t>
  </si>
  <si>
    <t>4uds</t>
  </si>
  <si>
    <t>Carrefour Lime</t>
  </si>
  <si>
    <t>Philadelphia light cheese cream</t>
  </si>
  <si>
    <t>Carrefour Whole Chicken Breast</t>
  </si>
  <si>
    <t>1,1kg</t>
  </si>
  <si>
    <t xml:space="preserve">Baby Leaf Carrefour El Mercado Salad </t>
  </si>
  <si>
    <t>70gr</t>
  </si>
  <si>
    <t>carrefour golden apple</t>
  </si>
  <si>
    <t>1,5kg</t>
  </si>
  <si>
    <t>red apple</t>
  </si>
  <si>
    <t xml:space="preserve">Classic Wieners Oscar Mayer gluten-free sausages </t>
  </si>
  <si>
    <t>deli &amp;cheese</t>
  </si>
  <si>
    <t>Carrefour Gourmet Ciabatta Bread</t>
  </si>
  <si>
    <t>380g</t>
  </si>
  <si>
    <t>Carrefour extra marinated pork loin in fillets</t>
  </si>
  <si>
    <t>Extra cooked ham in thin slices Carrefour El Mercado gluten-free</t>
  </si>
  <si>
    <t>2x225 g</t>
  </si>
  <si>
    <t xml:space="preserve">Carrefour El Mercado vital salad </t>
  </si>
  <si>
    <t xml:space="preserve">Weikis La Bella Easo milk chocolate petite bun </t>
  </si>
  <si>
    <t>6 pcs.</t>
  </si>
  <si>
    <t>Brie cheese 60% M.G Carrefour</t>
  </si>
  <si>
    <t>Extra sliced cooked ham Campofrío Finissimas gluten and lactose free</t>
  </si>
  <si>
    <t>3x2</t>
  </si>
  <si>
    <t>Carrefour chicken hams</t>
  </si>
  <si>
    <t>600g</t>
  </si>
  <si>
    <t>Grated cheese powder El Caserio</t>
  </si>
  <si>
    <t>Carrefour semi-cured sliced cheese</t>
  </si>
  <si>
    <t>Frozen baguette, gluten-free</t>
  </si>
  <si>
    <t>1 unit</t>
  </si>
  <si>
    <t xml:space="preserve">Carrefour Emmental Taco Cheese </t>
  </si>
  <si>
    <t>Carrefour Radish Bag</t>
  </si>
  <si>
    <t>Pre-ripe pineapple</t>
  </si>
  <si>
    <t>1,8kg</t>
  </si>
  <si>
    <t>Carrefour El Mercado extra sliced cooked ham</t>
  </si>
  <si>
    <t>Turkey tenderloin</t>
  </si>
  <si>
    <t>750g</t>
  </si>
  <si>
    <t>Campofrío gluten-free and lactose-free sliced braised turkey breast</t>
  </si>
  <si>
    <t xml:space="preserve">Homemade Fuet ElPozo gluten free </t>
  </si>
  <si>
    <t>Norwegian Smoked Salmon Extra Carrefour</t>
  </si>
  <si>
    <t xml:space="preserve">Baked chicken breast in Carrefour strips gluten-free </t>
  </si>
  <si>
    <t>Cheese in portions La Vaca Que Ríe gluten free</t>
  </si>
  <si>
    <t xml:space="preserve">Palacios extra homemade chorizo sarta </t>
  </si>
  <si>
    <t>Sliced Iberian Cebo Ham 50% Iberian Breed Sánchez Alcaraz gluten</t>
  </si>
  <si>
    <t>Carrefour El Mercado Marble Cake</t>
  </si>
  <si>
    <t xml:space="preserve">Carrefour El Mercado cruchy burger </t>
  </si>
  <si>
    <t>pack of 2 units of 120 g.</t>
  </si>
  <si>
    <t>Carrefour Creamy Camembert Cheese</t>
  </si>
  <si>
    <t>Iberian Cebo Shoulder 50% Iberian Breed in slices Sánchez Alcaraz</t>
  </si>
  <si>
    <t xml:space="preserve">Carrefour El Mercado Cake Chip </t>
  </si>
  <si>
    <t>Carrefour El Mercado 180 g Extra Wood Smoked Sliced Cooked Ham</t>
  </si>
  <si>
    <t>Sardines</t>
  </si>
  <si>
    <t>fish</t>
  </si>
  <si>
    <t>Carrefour El Mercado cooked octopus leg</t>
  </si>
  <si>
    <t xml:space="preserve">Carrefour El Mercado pork belly in fillets </t>
  </si>
  <si>
    <t>Extra-thin sliced turkey breast Carrefour El Mercado gluten-free</t>
  </si>
  <si>
    <t>Cons of Carrefour chicken with skin</t>
  </si>
  <si>
    <t>Original Philadelphia cream cheese gluten free</t>
  </si>
  <si>
    <t xml:space="preserve">Grated cheese 4 cheeses El Caserío </t>
  </si>
  <si>
    <t>120g</t>
  </si>
  <si>
    <t>850g</t>
  </si>
  <si>
    <t xml:space="preserve">Extra-thin sliced chicken breast Carrefour El Mercado gluten-free </t>
  </si>
  <si>
    <t xml:space="preserve">Carrefour light sliced soft sliced cheese </t>
  </si>
  <si>
    <t>Carrefour El Mercado breaded chicken fillets</t>
  </si>
  <si>
    <t>Yearling Burger Quality Circle</t>
  </si>
  <si>
    <t xml:space="preserve"> 2x150 g</t>
  </si>
  <si>
    <t>Classic El Caserío sliced melted cheese gluten-free</t>
  </si>
  <si>
    <t>262g</t>
  </si>
  <si>
    <t>Carrefour Bio Organic Smoked Salmon</t>
  </si>
  <si>
    <t>85g</t>
  </si>
  <si>
    <t>Campofrío Finissimas Extra Cooked Ham in thin slices gluten and lactose</t>
  </si>
  <si>
    <t xml:space="preserve">La Autentica La Gula del Norte </t>
  </si>
  <si>
    <t>pack of 2 units of 100 g</t>
  </si>
  <si>
    <t>Thinly sliced canned chopped Carrefour El Mercado</t>
  </si>
  <si>
    <t>deli&amp;cheese</t>
  </si>
  <si>
    <t>Serrano Ham Gran Selección Duroc slices Carrefour El Mercado</t>
  </si>
  <si>
    <t>Caprice des Dieux Camembert Cheese</t>
  </si>
  <si>
    <t xml:space="preserve">Cake Natur Carrefour El Mercado </t>
  </si>
  <si>
    <t>Fresh goat cheese Burgo de Arias gluten-free .</t>
  </si>
  <si>
    <t>pack of 3 units of 70 g</t>
  </si>
  <si>
    <t>Carrefour El Mercado gluten-free cured loin in extra thin slices</t>
  </si>
  <si>
    <t>Brie cheese tip President</t>
  </si>
  <si>
    <t>Carrefour pork loin chops</t>
  </si>
  <si>
    <t xml:space="preserve">Yearling entrecôte Quality Circle </t>
  </si>
  <si>
    <t>Reduced salt turkey breast in extra thin slices Carrefour El Mercado</t>
  </si>
  <si>
    <t>Iberian Cebo Ham 50% Iberian Breed sliced Carrefour El Mercado</t>
  </si>
  <si>
    <t>Arla grated mozzarella cheese</t>
  </si>
  <si>
    <t>Grated filatto special cheese El Caserío pasta</t>
  </si>
  <si>
    <t>Fresh Japonica clam</t>
  </si>
  <si>
    <t>Sliced salmon Quality and Origin Carrefour</t>
  </si>
  <si>
    <t>Fillet 1st A of Hip or Babilla de Añojo Quality</t>
  </si>
  <si>
    <t xml:space="preserve">Carrefour El Mercado breaded chicken tenderloin </t>
  </si>
  <si>
    <t>Fillet 1st A of lid or Contra of yearling Quality</t>
  </si>
  <si>
    <t>Iberian Bait Shoulder 50% Iberian Breed Carrefour El Mercado</t>
  </si>
  <si>
    <t>Mini Turkey Fuet Snack'in Campofrío</t>
  </si>
  <si>
    <t>Carrefour El Mercado chicken nuggets</t>
  </si>
  <si>
    <t>320g</t>
  </si>
  <si>
    <t xml:space="preserve">Campofrío Finissimas chicken breast gluten-free and lactose-free </t>
  </si>
  <si>
    <t>115g</t>
  </si>
  <si>
    <t>Fuet homemade El Pozo gluten-free</t>
  </si>
  <si>
    <t xml:space="preserve"> pack of 2 units of 150 g</t>
  </si>
  <si>
    <t xml:space="preserve">Carrefour El Mercado Gran Reserva Shoulder Slices </t>
  </si>
  <si>
    <t xml:space="preserve">Palacios extra spicy chorizo </t>
  </si>
  <si>
    <t xml:space="preserve">Wild prawns </t>
  </si>
  <si>
    <t>2kg</t>
  </si>
  <si>
    <t xml:space="preserve">Pro+ fermented milk stracciatella flavor Lindahls </t>
  </si>
  <si>
    <t>Gran Capitán cured blend cheese wedge already cut</t>
  </si>
  <si>
    <t>210g</t>
  </si>
  <si>
    <t>Sliced soft cheese El Ventero</t>
  </si>
  <si>
    <t>Mixed beef preparation Círculo de Calidad</t>
  </si>
  <si>
    <t>Arla natural cheese cream</t>
  </si>
  <si>
    <t>Old blend cheese in Cañada Mayor wedge</t>
  </si>
  <si>
    <t>Carrefour maasdam cheese</t>
  </si>
  <si>
    <t xml:space="preserve">Mini Turkey Breast Cold Meat Campofrío gluten free and lactose free </t>
  </si>
  <si>
    <t>Fat-free turkey breast El Pozo Bienstar gluten-free lactose-free</t>
  </si>
  <si>
    <t>Extra cooked ham in extra thin slices Carrefour El Mercado gluten free</t>
  </si>
  <si>
    <t>Campofrío Sliced Chicken Breast - Finissimas gluten-free lactose-free</t>
  </si>
  <si>
    <t>170g</t>
  </si>
  <si>
    <t>Carrefour sheep sliced cheese</t>
  </si>
  <si>
    <t>Blue cheese Bleu de France Entremont</t>
  </si>
  <si>
    <t>Gran Capitán semi-cured blend cheese cut</t>
  </si>
  <si>
    <t>230g</t>
  </si>
  <si>
    <t>Processed cheese in portions El Caserío gluten-free</t>
  </si>
  <si>
    <t>Carrefour edam cheese</t>
  </si>
  <si>
    <t>455g</t>
  </si>
  <si>
    <t>Flor de Esgueva pure fat old sheep's cheese wedge</t>
  </si>
  <si>
    <t>Carrefour Original fondue cheese</t>
  </si>
  <si>
    <t>Philadelphia herb spread cheese</t>
  </si>
  <si>
    <t>Natural Philadelphia cream cream spread</t>
  </si>
  <si>
    <t>pack of 2 units of 250 g.</t>
  </si>
  <si>
    <t>Rustic Round Bread Airos gluten and lactose free</t>
  </si>
  <si>
    <t xml:space="preserve">Low Loin Fillets of Añojo Quality Circle </t>
  </si>
  <si>
    <t xml:space="preserve">Schär toasted bread gluten-free and lactose-free </t>
  </si>
  <si>
    <t>260g</t>
  </si>
  <si>
    <t>Garlic prawn tails Aguinamar</t>
  </si>
  <si>
    <t>105g</t>
  </si>
  <si>
    <t>Mini Chorizo Snack'in Campofrío gluten free</t>
  </si>
  <si>
    <t>Krissia Bars</t>
  </si>
  <si>
    <t>Norwegian Smoked Salmon Royal</t>
  </si>
  <si>
    <t>Melted cheese in light portions The Cow That Laughs gluten-free</t>
  </si>
  <si>
    <t>Comté cheese D.O.P. 5 months cured Carrefour wedge</t>
  </si>
  <si>
    <t>Carrefour sliced raclette</t>
  </si>
  <si>
    <t>Cañada Mayor 250 g cured blend cheese</t>
  </si>
  <si>
    <t>Bonnatur Argal sliced turkey breast</t>
  </si>
  <si>
    <t xml:space="preserve">Gran Capitan semi-cured cheese wedge </t>
  </si>
  <si>
    <t>365g</t>
  </si>
  <si>
    <t xml:space="preserve">Grated cheese 3 cheeses El Caserío </t>
  </si>
  <si>
    <t xml:space="preserve">Carrefour El Mercado family mixed lamb chop </t>
  </si>
  <si>
    <t>450 g approx</t>
  </si>
  <si>
    <t>Mini Snack of Fuet XXL Campofrío gluten free</t>
  </si>
  <si>
    <t>Round apple pie</t>
  </si>
  <si>
    <t xml:space="preserve">Extra sliced sausage Carrefour El Mercado gluten-free </t>
  </si>
  <si>
    <t>El Pozo Bienstar gluten-free and lactose-free turkey breast reduced in</t>
  </si>
  <si>
    <t xml:space="preserve">Light soft cheese sliced El Ventero </t>
  </si>
  <si>
    <t xml:space="preserve">Snack chips serrano ham Snack'in for you </t>
  </si>
  <si>
    <t>20g</t>
  </si>
  <si>
    <t>Carrefour El Mercado Beef Skirt Steak approx</t>
  </si>
  <si>
    <t xml:space="preserve">President Brie snacking cheese </t>
  </si>
  <si>
    <t>Carrefour cured sliced cheese</t>
  </si>
  <si>
    <t>Iberian bait ham center 50% Iberian breed Legado ElPozo cut</t>
  </si>
  <si>
    <t xml:space="preserve">San Jacobo breaded Carrefour El Mercado </t>
  </si>
  <si>
    <t>Carrefour El Mercado breaded chicken finger</t>
  </si>
  <si>
    <t>Fuet mini Campofrío Snack ́in</t>
  </si>
  <si>
    <t>Flor de Esgueva fat old sheep's cheese master tapas already cut wedge</t>
  </si>
  <si>
    <t xml:space="preserve">Sinblat Gluten Free bread loaf gluten and lactose free </t>
  </si>
  <si>
    <t xml:space="preserve">Soft sliced cheese Carrefour Classic lactose-free </t>
  </si>
  <si>
    <t xml:space="preserve">Philadelphia salmon spread cheese </t>
  </si>
  <si>
    <t>Iberian Cebo Ham 50% Iberian Breed Iberian Legacy Gold Series ElPozo</t>
  </si>
  <si>
    <t>Cured sheep's cheese Cañada Mayor</t>
  </si>
  <si>
    <t>Carrefour Extra old gouda cheese lactose-free</t>
  </si>
  <si>
    <t>Gran Capitán 200 g wedge toasted mix cheese</t>
  </si>
  <si>
    <t>President camembert cheese in portions</t>
  </si>
  <si>
    <t>Old sheep's cheese Cañada Mayor</t>
  </si>
  <si>
    <t xml:space="preserve">Carrefour Bresse blue cheese </t>
  </si>
  <si>
    <t>El Caserío light sliced melted cheese gluten-free</t>
  </si>
  <si>
    <t>Carrefour Bresse blue cheese</t>
  </si>
  <si>
    <t xml:space="preserve">Mini Fuet al Brie Snack'in Campofrío gluten-free </t>
  </si>
  <si>
    <t>Carrefour El Mercado chicken thighs with skin and bone</t>
  </si>
  <si>
    <t xml:space="preserve">Sliced low-salt cheese El Ventero </t>
  </si>
  <si>
    <t>Don Julián old cured Manchego sheep cheese D.O.P. Sanabria wedge of</t>
  </si>
  <si>
    <t>Gran Capitán 340 g wedge cured blend cheese</t>
  </si>
  <si>
    <t>Iberian cebo loin 50% Iberian breed in extra-thin slices Carrefour El</t>
  </si>
  <si>
    <t>Shredded Cheddar &amp; Mozzarella Arla Cheese 150 g.</t>
  </si>
  <si>
    <t>Sliced melted cheese El Caserío gluten free 450 g.</t>
  </si>
  <si>
    <t>El Pozo Bienstar extra cooked ham gluten and lactose free 340 g</t>
  </si>
  <si>
    <t xml:space="preserve">Carrrefour Gruyère Cheese </t>
  </si>
  <si>
    <t>Arla light cheese cream</t>
  </si>
  <si>
    <t xml:space="preserve">Carrefour El Mercado chicken hams </t>
  </si>
  <si>
    <t>Lactose-free Philadelphia cheese cream</t>
  </si>
  <si>
    <t>Northern Gluttony reduced in salt</t>
  </si>
  <si>
    <t>Aldelís Chicken and Ham Croquettes</t>
  </si>
  <si>
    <t>Carrot cake</t>
  </si>
  <si>
    <t>Adelís 255 g turkey and cheese flamenquins</t>
  </si>
  <si>
    <t xml:space="preserve">  255g</t>
  </si>
  <si>
    <t xml:space="preserve">Grated Emmental cheese El Caserío </t>
  </si>
  <si>
    <t>Soft mix cheese Cañada Mayor</t>
  </si>
  <si>
    <t>Carrefour clean cuttlefish</t>
  </si>
  <si>
    <t>Brownie Cake</t>
  </si>
  <si>
    <t>Processed cheese in portions El Caserío gluten-free and lactose-</t>
  </si>
  <si>
    <t>American cookies cake</t>
  </si>
  <si>
    <t>Semi-cured cheese mix Tierra de Tradición piece 1.1 kg.</t>
  </si>
  <si>
    <t>Iberian bait shoulder bag 50% Iberian breed Jamones Nico 18 sachets</t>
  </si>
  <si>
    <t>Altorrea Reserve Serrano Ham piece of 7 kg approx</t>
  </si>
  <si>
    <t>7kg</t>
  </si>
  <si>
    <t>Basque style cheesecake Carrefour El Mercado 500 g</t>
  </si>
  <si>
    <t>Melted cheese in light portions El Caserío gluten free 250 g.</t>
  </si>
  <si>
    <t>Navidul Cured Ham Reserve 4 seasons piece of 8 kg approx</t>
  </si>
  <si>
    <t>8kg</t>
  </si>
  <si>
    <t>Red Velvet Cake</t>
  </si>
  <si>
    <t>625g</t>
  </si>
  <si>
    <t>Navidul Iberian Bait Shoulder Case 50% Iberian Breed in slices 10</t>
  </si>
  <si>
    <t>70g</t>
  </si>
  <si>
    <t>Zucchini</t>
  </si>
  <si>
    <t>Fruits &amp; Vegetables</t>
  </si>
  <si>
    <t>aldi.es</t>
  </si>
  <si>
    <t>Bulk (per kg)</t>
  </si>
  <si>
    <t>Banana</t>
  </si>
  <si>
    <t>Eggplant</t>
  </si>
  <si>
    <t>Kiwi</t>
  </si>
  <si>
    <t>Chicken Drumsticks EL MERCADO®</t>
  </si>
  <si>
    <t>~700g per unit</t>
  </si>
  <si>
    <t>Pork Neck Head EL MERCADO®</t>
  </si>
  <si>
    <t>Tuna Supreme EL MERCADO®</t>
  </si>
  <si>
    <t>~225g per unit</t>
  </si>
  <si>
    <t>Serrano Ham Reserva LA TABLA®</t>
  </si>
  <si>
    <t>Cold Cuts</t>
  </si>
  <si>
    <t>10 slices per pack</t>
  </si>
  <si>
    <t>Assorted Pastries DULCESOL®</t>
  </si>
  <si>
    <t>8 units per pack</t>
  </si>
  <si>
    <t>Strawberries</t>
  </si>
  <si>
    <t>1kg per unit</t>
  </si>
  <si>
    <t>Long Lettuce</t>
  </si>
  <si>
    <t>Per unit</t>
  </si>
  <si>
    <t>Clove Bouquet GARDENLINE®</t>
  </si>
  <si>
    <t>Flowers &amp; Plants</t>
  </si>
  <si>
    <t>50 cm height</t>
  </si>
  <si>
    <t>Font Vella Water 1.5L (3x2)</t>
  </si>
  <si>
    <t>water&amp; soft drinks</t>
  </si>
  <si>
    <t>elcorteingles.es</t>
  </si>
  <si>
    <t>1.5L x 3 units</t>
  </si>
  <si>
    <t>Oikos Yogurt -50% 2nd Unit</t>
  </si>
  <si>
    <t>4x115g</t>
  </si>
  <si>
    <t>Dodot Sensitive Diapers -50% 2nd Unit</t>
  </si>
  <si>
    <t>Baby</t>
  </si>
  <si>
    <t>Pack of 54</t>
  </si>
  <si>
    <t>Pork Fillet -50% 2nd Unit</t>
  </si>
  <si>
    <t>~500g</t>
  </si>
  <si>
    <t>Manchego Cheese -50% 2nd Unit</t>
  </si>
  <si>
    <t>Valor Chocolate -50% 2nd Unit</t>
  </si>
  <si>
    <t>sugar,sweets</t>
  </si>
  <si>
    <t>Ariel Detergent -50% 2nd Unit</t>
  </si>
  <si>
    <t>Cleaning</t>
  </si>
  <si>
    <t>40 loads</t>
  </si>
  <si>
    <t>Lenor Fabric Softener -50% 2nd Unit</t>
  </si>
  <si>
    <t>1.5L</t>
  </si>
  <si>
    <t>Pantene Shampoo -50% 2nd Unit</t>
  </si>
  <si>
    <t>Personal Care</t>
  </si>
  <si>
    <t>300ml</t>
  </si>
  <si>
    <t>Don Simón Orange Juice 3x2</t>
  </si>
  <si>
    <t>1L x 3 units</t>
  </si>
  <si>
    <t>DIA UHT Milk 1L</t>
  </si>
  <si>
    <t xml:space="preserve">Dairy </t>
  </si>
  <si>
    <t>dia.es</t>
  </si>
  <si>
    <t>1 liter</t>
  </si>
  <si>
    <t>DIA Spaghetti Pasta 500g</t>
  </si>
  <si>
    <t>500 grams</t>
  </si>
  <si>
    <t>DIA Extra Virgin Olive Oil 1L</t>
  </si>
  <si>
    <t>oils, spices &amp; sauces</t>
  </si>
  <si>
    <t>DIA Ground Coffee 250g</t>
  </si>
  <si>
    <t>coffe &amp; tea</t>
  </si>
  <si>
    <t>250 grams</t>
  </si>
  <si>
    <t>DIA Toilet Paper 12 Rolls</t>
  </si>
  <si>
    <t>Cleaning Supplies</t>
  </si>
  <si>
    <t>12 rolls</t>
  </si>
  <si>
    <t>Burger crunchy chicken 2 unidades Selección de Dia bandeja</t>
  </si>
  <si>
    <t xml:space="preserve">Jamoncitos de pollo familiar Selección de Dia bandeja </t>
  </si>
  <si>
    <t>950g</t>
  </si>
  <si>
    <t>Albóndigas de cerdo Selección de Dia bandeja</t>
  </si>
  <si>
    <t>Champiñón entero bandeja</t>
  </si>
  <si>
    <t xml:space="preserve">Naranja especial para zumo malla </t>
  </si>
  <si>
    <t>4kg</t>
  </si>
  <si>
    <t>Uva blanca sin semilla bandeja</t>
  </si>
  <si>
    <t>Arándanos vaso</t>
  </si>
  <si>
    <t>Mandarina Torres Selección malla</t>
  </si>
  <si>
    <t xml:space="preserve">Cerveza lager singular Alhambra lata </t>
  </si>
  <si>
    <t>beer,wine &amp; spirits</t>
  </si>
  <si>
    <t xml:space="preserve">Refresco de cola light Coca-Cola botella </t>
  </si>
  <si>
    <t>1,25l</t>
  </si>
  <si>
    <t>Cocktail de snacks Jumpers bolsa 100 g</t>
  </si>
  <si>
    <t>Patatas fritas sabor mantequilla Jumpers bolsa 110 g</t>
  </si>
  <si>
    <t>Conchitas con sabor a ketchup Jumpers bolsa 95 g</t>
  </si>
  <si>
    <t>Pipas supremas Facundo bolsa 120 g</t>
  </si>
  <si>
    <t>Cacahuetazo crunch tijuana Grefusa bolsa 110 g</t>
  </si>
  <si>
    <t>Nuez pelada Borges bolsa 130 g</t>
  </si>
  <si>
    <t>130g</t>
  </si>
  <si>
    <t>Aceitunas rellenas de anchoa La española lata 150 g</t>
  </si>
  <si>
    <t>Aceitunas suaves rellenas de anchoa La española lata 130 g</t>
  </si>
  <si>
    <t>Queso fundido light en porciones La Vaca que ríe caja 250 g</t>
  </si>
  <si>
    <t>Queso fundido original en porciones La Vaca que ríe caja 250 g</t>
  </si>
  <si>
    <t>Café en cápsulas espresso ristretto L'Or caja 10 unidades</t>
  </si>
  <si>
    <t>10uds</t>
  </si>
  <si>
    <t>Café en cápsulas espresso ristretto descafeinado L'Or caja 10 unidades</t>
  </si>
  <si>
    <t>Bebida de avena sin azúcar Alpro brik 1 l</t>
  </si>
  <si>
    <t>Café molido mezcla gran aroma Marcilla bolsa 250 g</t>
  </si>
  <si>
    <t>Café molido mezcla descafeinado Marcilla caja 200 g</t>
  </si>
  <si>
    <t>Infusión de cúrcuma con té matcha Hornimans caja 20 unidades</t>
  </si>
  <si>
    <t>20uds</t>
  </si>
  <si>
    <t>Batido de chocolate sin lactosa Puleva brik 6 x 200 ml</t>
  </si>
  <si>
    <t>6x200ml</t>
  </si>
  <si>
    <t>Cereales de desayuno surtidos mix Nestlé caja 190 g</t>
  </si>
  <si>
    <t>Galletas rellenas de chocolate estrellas Principe caja 225 g</t>
  </si>
  <si>
    <t>Galletas rellenas de chocolate maxi choc Principe paquete 250 g</t>
  </si>
  <si>
    <t>Bizcocho ositos lulú rellenos de chocolate Fontaneda caja 150 g</t>
  </si>
  <si>
    <t>Mini galletas con pepitas de chocolate Chips Ahoy caja 160 g</t>
  </si>
  <si>
    <t>Helado cono nata 4 unidades Temptation de Dia caja 272 g</t>
  </si>
  <si>
    <t>272g</t>
  </si>
  <si>
    <t xml:space="preserve">Helado cono nata y caramelo 4 unidades Temptation de Dia caja 272 g
</t>
  </si>
  <si>
    <t>Helado cono nata y chocolate 4 unidades Temptation de Dia caja 272 g</t>
  </si>
  <si>
    <t>Helado cono vainilla 4 unidades Temptation de Dia caja 272 g</t>
  </si>
  <si>
    <t>Helado cono nata y fresa 4 unidades Temptation de Dia caja 272 g</t>
  </si>
  <si>
    <t>Helado cono black cookies 4 unidades Temptation de Dia caja 260 g</t>
  </si>
  <si>
    <t>Helado de chocolate con trozos Temptation de Dia tarrina 540 g</t>
  </si>
  <si>
    <t>540g</t>
  </si>
  <si>
    <t>Helado de stracciatella Temptation de Dia tarrina 525 g</t>
  </si>
  <si>
    <t>525g</t>
  </si>
  <si>
    <t>Helado de vainilla Temptation de Dia tarrina 500 g</t>
  </si>
  <si>
    <t>Helado de tiramisú Temptation de Dia bandeja 468 g</t>
  </si>
  <si>
    <t>468g</t>
  </si>
  <si>
    <t>Vino tinto 12 meses banda azul D.O. Rioja Federico Paternina botella 75 cl</t>
  </si>
  <si>
    <t>Fabada asturiana bajo en sal Litoral lata 435 g</t>
  </si>
  <si>
    <t>435g</t>
  </si>
  <si>
    <t>Aceite de oliva intenso Carbonell botella 1 l</t>
  </si>
  <si>
    <t>Cerveza reserva 1925 Alhambra botella</t>
  </si>
  <si>
    <t xml:space="preserve"> 6 x 225 ml</t>
  </si>
  <si>
    <t>Agua mineral natural Font Vella garrafa 6.25 l</t>
  </si>
  <si>
    <t>6,25l</t>
  </si>
  <si>
    <t>Mayonesa casera Calvé frasco 430 ml</t>
  </si>
  <si>
    <t>430ml</t>
  </si>
  <si>
    <t xml:space="preserve">Maíz dulce Bonduelle lata </t>
  </si>
  <si>
    <t>3 x 140 g</t>
  </si>
  <si>
    <t>La Gula del Norte refrigerada La Gula del Norte bandeja 180 g</t>
  </si>
  <si>
    <t>Tortillas de trigo Old El Paso bolsa 244 g</t>
  </si>
  <si>
    <t>244g</t>
  </si>
  <si>
    <t>Sazonador para fajitas Old El Paso sobre 30 g</t>
  </si>
  <si>
    <t>30g</t>
  </si>
  <si>
    <t>Nachips Old El Paso bolsa 200 g</t>
  </si>
  <si>
    <t>Salsa de queso Old El Paso frasco 320 g</t>
  </si>
  <si>
    <t>Aceite de oliva intenso 1º La Masía garrafa 5 l.</t>
  </si>
  <si>
    <t>Aceite de oliva suave 0,4º La Masía garrafa 5 l.</t>
  </si>
  <si>
    <t>Aceite de oliva virgen extra Dcoop 5 l.</t>
  </si>
  <si>
    <t>Aceite de oliva virgen Carbonell 5 l.</t>
  </si>
  <si>
    <t>Naranja de mesa Carrefour 1 Kg aprox</t>
  </si>
  <si>
    <t>Trozo de lomo de cerdo Carrefour 1 kg aprox</t>
  </si>
  <si>
    <t>Pechuga de Pollo Entera Carrefour 1,1 kg aprox</t>
  </si>
  <si>
    <t>Lomo de cerdo adobado extra en filetes Carrefour 500 g aprox</t>
  </si>
  <si>
    <t>Maletín de Paleta de Cebo Ibérica 50% Raza Ibérica en lonchas Navidul 10</t>
  </si>
  <si>
    <t>Pan de chapata Gourmet Carrefour 380 g</t>
  </si>
  <si>
    <t>Coliflor Carrefour 2 kg aprox</t>
  </si>
  <si>
    <t>Jamón cocido extra sin fosfatos Bonnatur Argal al corte 150 g aprox</t>
  </si>
  <si>
    <t>Jamoncitos de pollo Carrefour 600 g aprox</t>
  </si>
  <si>
    <t>Solomillo de pavo 750 g aprox</t>
  </si>
  <si>
    <t>Sardinas 1 kg aprox</t>
  </si>
  <si>
    <t>Solomillo de cerdo Carrefour 1,2 kg aprox</t>
  </si>
  <si>
    <t>Pata de pulpo cocido Carrefour El Mercado 250 g</t>
  </si>
  <si>
    <t>Panceta de cerdo en filetes Carrefour El Mercado 1 kg aprox</t>
  </si>
  <si>
    <t>Contras de pollo con piel Carrefour 800 g aprox</t>
  </si>
  <si>
    <t>Jamoncitos de pollo Carrefour 850 g aprox</t>
  </si>
  <si>
    <t>Salmón ahumado ecológico Carrefour Bio 85 g.</t>
  </si>
  <si>
    <t>Chuletas de lomo de cerdo Carrefour 550 g aprox</t>
  </si>
  <si>
    <t>Salmón en rodaja Calidad y Origen Carrefour 300 g aprox</t>
  </si>
  <si>
    <t>Entrecot de añojo Círculo de Calidad 500 g aprox</t>
  </si>
  <si>
    <t>Filete 1ª A de Cadera o Babilla de Añojo Círculo de Calidad 550 g aprox</t>
  </si>
  <si>
    <t>Preparado de carne picada de vacuno Círculo de Calidad 400 g</t>
  </si>
  <si>
    <t>Gambón salvaje 2 kg</t>
  </si>
  <si>
    <t>Filete 1ª A de tapa o Contra de añojo Círculo de Calidad 550 g aprox</t>
  </si>
  <si>
    <t>Salmon ahumado reducido en sal ecológico Bio Carrefour 85 g.</t>
  </si>
  <si>
    <t>Centro jamón cebo ibérico 50% raza ibérica Legado ElPozo al corte 150 g</t>
  </si>
  <si>
    <t>Entraña de Vacuno Carrefour El Mercado 600 g aprox</t>
  </si>
  <si>
    <t>Filetes de Lomo Bajo de Añojo Círculo de Calidad 500 g aprox</t>
  </si>
  <si>
    <t>Chuleteado de cordero mixto familiar Carrefour El Mercado 450 g aprox</t>
  </si>
  <si>
    <t>Contramuslos de pollo con piel y hueso Carrefour El Mercado 1 kg aprox</t>
  </si>
  <si>
    <t>Jamoncitos de pollo Carrefour El Mercado 1 kg aprox</t>
  </si>
  <si>
    <t>Jamón de Cebo Ibérico 50% Raza Ibérica Legado Ibérico Serie Oro ElPozo pieza de 7 kg aprox</t>
  </si>
  <si>
    <t>Queso semicurado mezcla Tierra de Tradición pieza 1,1 kg.</t>
  </si>
  <si>
    <t>Sepia limpia Carrefour 1 kg aprox</t>
  </si>
  <si>
    <t>Jamón Serrano Reserva Altorrea pieza de 7 kg aprox</t>
  </si>
  <si>
    <t>Nata montada azucarada Carrefour El Mercado 230 g</t>
  </si>
  <si>
    <t>Jamón Curado Reserva 4 estaciones Navidul pieza de 8 kg aprox</t>
  </si>
  <si>
    <t>fruits &amp; Vegetables</t>
  </si>
  <si>
    <t>Queso burrata Carrefour Extra 125 g.</t>
  </si>
  <si>
    <t>Margaritas con tomate y espinacas Gallo bolsa 450 g</t>
  </si>
  <si>
    <t>Aceite de oliva virgen Coosur botella 1 l</t>
  </si>
  <si>
    <t>Aceitunas rellenas de anchoa Serpis lata 4 x 50 g</t>
  </si>
  <si>
    <t>Ensalada de pimientos Alsur lata 355 g</t>
  </si>
  <si>
    <t>355g</t>
  </si>
  <si>
    <t>Atún claro en aceite de girasol Calvo lata 3 x 52 g</t>
  </si>
  <si>
    <t>3x52g</t>
  </si>
  <si>
    <t>Leche semidesnatada Central Lechera Asturiana brik 6 x 1 l</t>
  </si>
  <si>
    <t>6x1l</t>
  </si>
  <si>
    <t>Cereales integrales con chocolate nesquik Nesquik caja 375 g</t>
  </si>
  <si>
    <t>Bebida de zumo de 10 frutas con 10 vitaminas sin azúcares añadidos Juver Disfruta brik 1.5 l</t>
  </si>
  <si>
    <t>Bebida de soja ligera Alpro pack 6 x 1 l</t>
  </si>
  <si>
    <t>6x 1l</t>
  </si>
  <si>
    <t>Solomillo de pollo empanado Selección de Dia bandeja 600 g aprox.</t>
  </si>
  <si>
    <t>Filete de cinta de lomo marinado Selección de Dia bandeja 300 g</t>
  </si>
  <si>
    <t>Solomillo de pollo Selección de Dia bandeja 400 g aprox.</t>
  </si>
  <si>
    <t>Patata malla 4 Kg</t>
  </si>
  <si>
    <t>Cebolla malla 1.5 Kg</t>
  </si>
  <si>
    <t>Manzana roja bolsa 1 Kg</t>
  </si>
  <si>
    <t>1,99kg</t>
  </si>
  <si>
    <t>Naranja premium malla 1.5 Kg</t>
  </si>
  <si>
    <t>2,22kg</t>
  </si>
  <si>
    <t>Aguacate bandeja 450 g</t>
  </si>
  <si>
    <t>Tomate ensalada granel 1 Kg aprox.</t>
  </si>
  <si>
    <t>Zanahoria bolsa 1 Kg</t>
  </si>
  <si>
    <t>Arroz tres delicias Al Punto Dia bolsa 850 g</t>
  </si>
  <si>
    <t>Mejillones en escabeche Mari Marinera de Dia lata 3 x 43 g</t>
  </si>
  <si>
    <t>3x43g</t>
  </si>
  <si>
    <t>Vino tinto crianza D.O Rioja Señorío de Ondas botella 75 cl</t>
  </si>
  <si>
    <t>Lasaña boloñesa Al Punto Dia caja 300 g</t>
  </si>
  <si>
    <t>Caprichos del mar Mari Marinera de Dia bolsa 400 g</t>
  </si>
  <si>
    <t>Vino tinto Syrah Señorío de Ayerbe botella 75 cl</t>
  </si>
  <si>
    <t>Gnocchis con pollo y verduras Al Punto Dia bolsa 450 g</t>
  </si>
  <si>
    <t>Patatas gajo Patatas Unidas Dia bolsa 750 g</t>
  </si>
  <si>
    <t>Vino tinto crianza D.O. Valdepeñas Viña Danza botella 75 cl</t>
  </si>
  <si>
    <t>Filete de merluza empanada Mari Marinera de Dia bolsa 600 g</t>
  </si>
  <si>
    <t xml:space="preserve">Sucedáneo de angula refrigerado MSC Mari Marinera de Dia bandeja 200 g
</t>
  </si>
  <si>
    <t>Vino blanco D.O. Valdepeñas Viña Danza botella 75 cl</t>
  </si>
  <si>
    <t>Jamón cocido extra bajo en sal Nuestra Alacena de Dia sobre 200 g</t>
  </si>
  <si>
    <t>Queso semicurado El Cencerro de Dia sobre 160 g</t>
  </si>
  <si>
    <t>LONCHAS EXTRAFINAS Jamón Serrano Nuestra Alacena de Dia bandeja 120 g</t>
  </si>
  <si>
    <t>Queso curado italiano Selección Mundial de Dia bandeja 200 g</t>
  </si>
  <si>
    <t>Salami extra Nuestra Alacena de Dia bandeja 200 g</t>
  </si>
  <si>
    <t>Queso tierno mezcla El Cencerro de Dia 250 g</t>
  </si>
  <si>
    <t>Queso mozzarella fresca Selección Mundial de Dia bolsa 125 g</t>
  </si>
  <si>
    <t>Mortadela Nuestra Alacena de Dia sobre 250 g</t>
  </si>
  <si>
    <t>Paté a la pimienta Nuestra Alacena de Dia frasco 125 g</t>
  </si>
  <si>
    <t>Paté a las finas hierbas Nuestra Alacena de Dia frasco 125 g</t>
  </si>
  <si>
    <t>Paté de campaña Nuestra Alacena de Dia frasco 125 g</t>
  </si>
  <si>
    <t>EL CORTE INGLES SELECTION Free-Range Chicken Ready to Roast</t>
  </si>
  <si>
    <t>Fresh Meats</t>
  </si>
  <si>
    <t>El Corte Inglés</t>
  </si>
  <si>
    <t>1.6 kg</t>
  </si>
  <si>
    <t>ELPOZO EXTRATIERNOS Marinated Pork Loin Escalopes</t>
  </si>
  <si>
    <t>600 g</t>
  </si>
  <si>
    <t>SEDA Extra Pork Secreto 50% Duroc</t>
  </si>
  <si>
    <t>450 g</t>
  </si>
  <si>
    <t>Lamb Chops</t>
  </si>
  <si>
    <t>1 kg</t>
  </si>
  <si>
    <t>LA FINCA Young Beef Burger Meat</t>
  </si>
  <si>
    <t>320 g</t>
  </si>
  <si>
    <t>Solomillo de Añojo (Yearling Beef Tenderloin)</t>
  </si>
  <si>
    <t>Lomo Alto de Añojo (Yearling Beef High Loin)</t>
  </si>
  <si>
    <t>LA FINCA Young Beef Sirloin Dos Primaveras</t>
  </si>
  <si>
    <t>Tomatoes for Juicing El Corte Inglés</t>
  </si>
  <si>
    <t>3 kg</t>
  </si>
  <si>
    <t>Strawberries Tart 500g</t>
  </si>
  <si>
    <t>500 g</t>
  </si>
  <si>
    <t>Seedless Bananas 500g</t>
  </si>
  <si>
    <t>Potatoes TRES CORONAS 2.5kg</t>
  </si>
  <si>
    <t>2.5 kg</t>
  </si>
  <si>
    <t>Organic Black Eggplant 500g</t>
  </si>
  <si>
    <t>Pork Chops 50% Duroc 1kg</t>
  </si>
  <si>
    <t>Marinated Pork Fillet 50% Duroc 600g</t>
  </si>
  <si>
    <t>Iberian Pork Secret CAMPOVILLA 400g</t>
  </si>
  <si>
    <t>400 g</t>
  </si>
  <si>
    <t>Marinated Iberian Pork Secret CAMPOVILLA 400g</t>
  </si>
  <si>
    <t>Pork Fillet with Garlic 50% Duroc 600g</t>
  </si>
  <si>
    <t>Milk-Fed Lamb Chops 1kg</t>
  </si>
  <si>
    <t>Packaged Milk-Fed Lamb Leg 500g</t>
  </si>
  <si>
    <t>Veal Tenderloin for Grilling or Roasting 1kg</t>
  </si>
  <si>
    <t>Fresh Pineapple</t>
  </si>
  <si>
    <t>Fruits</t>
  </si>
  <si>
    <t>1.2 kg</t>
  </si>
  <si>
    <t>Organic Zucchini</t>
  </si>
  <si>
    <t>Vegetables</t>
  </si>
  <si>
    <t>Whole Chicken</t>
  </si>
  <si>
    <t>1.5 kg</t>
  </si>
  <si>
    <t>Fresh Salmon Fillet</t>
  </si>
  <si>
    <t>Fresh Fish</t>
  </si>
  <si>
    <t>Manchego Cheese (Cured)</t>
  </si>
  <si>
    <t>Dairy Products</t>
  </si>
  <si>
    <t>Extra Virgin Olive Oil</t>
  </si>
  <si>
    <t>Pantry Staples</t>
  </si>
  <si>
    <t>1 L</t>
  </si>
  <si>
    <t>Baguette Bread</t>
  </si>
  <si>
    <t>Bakery</t>
  </si>
  <si>
    <t>250 g</t>
  </si>
  <si>
    <t>Greek Yogurt (6-pack)</t>
  </si>
  <si>
    <t>6 x 125 g</t>
  </si>
  <si>
    <t>Fresh Strawberries</t>
  </si>
  <si>
    <t>Ground Coffee Blend</t>
  </si>
  <si>
    <t>Beverages</t>
  </si>
  <si>
    <t>ARTIACH DINOSAURUS Cereal Biscuits 411g</t>
  </si>
  <si>
    <t>Biscuits</t>
  </si>
  <si>
    <t>411 g</t>
  </si>
  <si>
    <t>HEINZ Mayomix Sauce 415g</t>
  </si>
  <si>
    <t>Sauces</t>
  </si>
  <si>
    <t>415 g</t>
  </si>
  <si>
    <t>ALBO Yellowfin Tuna 6-pack</t>
  </si>
  <si>
    <t>Canned Fish</t>
  </si>
  <si>
    <t>6 x 48 g</t>
  </si>
  <si>
    <t>KELLOGG'S FROSTIES Cereals 400g</t>
  </si>
  <si>
    <t>Breakfast Cereals</t>
  </si>
  <si>
    <t>NATUBE BIO Veggies with Hake 220g</t>
  </si>
  <si>
    <t>Baby Food</t>
  </si>
  <si>
    <t>220 g</t>
  </si>
  <si>
    <t>HARUKA Sushi Rice 1kg</t>
  </si>
  <si>
    <t>Rice</t>
  </si>
  <si>
    <t>DESIAM Hot Red Curry Paste 70g</t>
  </si>
  <si>
    <t>70 g</t>
  </si>
  <si>
    <t>DESIAM Yellow Curry Sauce 200g</t>
  </si>
  <si>
    <t>200 g</t>
  </si>
  <si>
    <t>DESIAM Coconut Cream 165ml</t>
  </si>
  <si>
    <t>Canned Goods</t>
  </si>
  <si>
    <t>165 ml</t>
  </si>
  <si>
    <t>KIKKOMAN Wasabi Peanut Snacks 90g</t>
  </si>
  <si>
    <t>90 g</t>
  </si>
  <si>
    <t>CLEARSPRING Shoyu Soy Sauce 150ml</t>
  </si>
  <si>
    <t>150 ml</t>
  </si>
  <si>
    <t>CLEARSPRING Organic Teriyaki Sauce 150ml</t>
  </si>
  <si>
    <t>CLEARSPRING Sweet White Miso 257g</t>
  </si>
  <si>
    <t>Miso</t>
  </si>
  <si>
    <t>257 g</t>
  </si>
  <si>
    <t>CLEARSPRING Japanese Nori Seaweed 42g</t>
  </si>
  <si>
    <t>Seaweed</t>
  </si>
  <si>
    <t>42 g</t>
  </si>
  <si>
    <t>CLEARSPRING Instant White Miso Soup 66g</t>
  </si>
  <si>
    <t>Soups</t>
  </si>
  <si>
    <t>66 g</t>
  </si>
  <si>
    <t>CLEARSPRING Umami Paste with Ginger 159g</t>
  </si>
  <si>
    <t>Condiments</t>
  </si>
  <si>
    <t>159 g</t>
  </si>
  <si>
    <t>CLEARSPRING Hatcho Miso 308g</t>
  </si>
  <si>
    <t>308 g</t>
  </si>
  <si>
    <t>CLEARSPRING Wholegrain Rice Vinegar 150ml</t>
  </si>
  <si>
    <t>Vinegar</t>
  </si>
  <si>
    <t>CLEARSPRING Mugi Miso Soup 315g</t>
  </si>
  <si>
    <t>315 g</t>
  </si>
  <si>
    <t>CLEARSPRING Umeboshi Paste 253g</t>
  </si>
  <si>
    <t>253 g</t>
  </si>
  <si>
    <t>CLEARSPRING Barley Miso Sauce 487g</t>
  </si>
  <si>
    <t>487 g</t>
  </si>
  <si>
    <t>CLEARSPRING Umeboshi Plums 362g</t>
  </si>
  <si>
    <t>Pickled Products</t>
  </si>
  <si>
    <t>362 g</t>
  </si>
  <si>
    <t>CLEARSPRING Soba Somen Noodles 205g</t>
  </si>
  <si>
    <t>Noodles</t>
  </si>
  <si>
    <t>205 g</t>
  </si>
  <si>
    <t>CLEARSPRING Tamari Soy Sauce 1L</t>
  </si>
  <si>
    <t>CLEARSPRING Shoyu Soy Sauce 500ml</t>
  </si>
  <si>
    <t>500 ml</t>
  </si>
  <si>
    <t>CLEARSPRING Umeboshi Vinegar 150ml</t>
  </si>
  <si>
    <t>KOIKEYA Wasabi &amp; Nori Crisps 100g</t>
  </si>
  <si>
    <t>100 g</t>
  </si>
  <si>
    <t>COMPTOIRS DE COMPAGNIES Manuka Honey 250g</t>
  </si>
  <si>
    <t>Honey</t>
  </si>
  <si>
    <t>HACIENDA GUZMAN Organic Olive Oil 500ml</t>
  </si>
  <si>
    <t>Olive Oil</t>
  </si>
  <si>
    <t>Macarrones Carrefour 1 kg</t>
  </si>
  <si>
    <t>Aceite de girasol Carrefour Classic' 1 l</t>
  </si>
  <si>
    <t>Oil</t>
  </si>
  <si>
    <t>1 l</t>
  </si>
  <si>
    <t>Arroz largo categoría 1 Carrefour Classic' 1 kg</t>
  </si>
  <si>
    <t>Tomate rama</t>
  </si>
  <si>
    <t>Cebolla dulce</t>
  </si>
  <si>
    <t>Baguetina integral 51%</t>
  </si>
  <si>
    <t>125 g</t>
  </si>
  <si>
    <t>Croissant de mantequilla</t>
  </si>
  <si>
    <t>53 g</t>
  </si>
  <si>
    <t>Longaniza de payés extra</t>
  </si>
  <si>
    <t>2 x 75 g</t>
  </si>
  <si>
    <t>Burger meat de pollo y pavo</t>
  </si>
  <si>
    <t>Aceitunas verdes rellenas de limón SERPIS</t>
  </si>
  <si>
    <t>130 g neto escurrido</t>
  </si>
  <si>
    <t>Aceite de oliva virgen extra Carbonell spray</t>
  </si>
  <si>
    <t>200 ml</t>
  </si>
  <si>
    <t>Aceitunas rellenas de anchoa LA ESPAÑOLA</t>
  </si>
  <si>
    <t>Pack 3 latas de 50 g</t>
  </si>
  <si>
    <t>L'Or Espresso Natural Coffee Beans</t>
  </si>
  <si>
    <t>Starbucks Coffee Selection</t>
  </si>
  <si>
    <t>Various</t>
  </si>
  <si>
    <t>Pascual Whole/Semi-skimmed/Skimmed Milk</t>
  </si>
  <si>
    <t>1 L (pack of 24)</t>
  </si>
  <si>
    <t>Pascual Lactose-Free Protein Milk</t>
  </si>
  <si>
    <t>1 L (pack of 12)</t>
  </si>
  <si>
    <t>Montañas y Valles National Cheese Wedges</t>
  </si>
  <si>
    <t>Buitoni Frozen Doughs and Pizzas</t>
  </si>
  <si>
    <t>Frozen Foods</t>
  </si>
  <si>
    <t>Carte D'Or Ice Cream Selection</t>
  </si>
  <si>
    <t>Ligeresa Sauces</t>
  </si>
  <si>
    <t>4x2</t>
  </si>
  <si>
    <t>Pantry</t>
  </si>
  <si>
    <t>Red Bull Energy Drinks</t>
  </si>
  <si>
    <t>3x2 +15%</t>
  </si>
  <si>
    <t>Vine Tomatoes</t>
  </si>
  <si>
    <t>Sweet Onions</t>
  </si>
  <si>
    <t>Wholemeal Baguette 51%</t>
  </si>
  <si>
    <t>Butter Croissant</t>
  </si>
  <si>
    <t>Extra Country-Style Sausage</t>
  </si>
  <si>
    <t>Chicken and Turkey Burger Meat</t>
  </si>
  <si>
    <t>Bellarom Ground Coffee</t>
  </si>
  <si>
    <t>Harvest Basket French Fries</t>
  </si>
  <si>
    <t>Florette American-Style Caesar Salad with Chicken</t>
  </si>
  <si>
    <t>Fresh Salads</t>
  </si>
  <si>
    <t>Florette Pasta and Tuna Salad</t>
  </si>
  <si>
    <t>325 g</t>
  </si>
  <si>
    <t>Aguinamar Tiger Prawn Tails in Garlic Sauce</t>
  </si>
  <si>
    <t>Seafood</t>
  </si>
  <si>
    <t>105 g</t>
  </si>
  <si>
    <t>Santa Teresa Gourmet Egg-Yolk Garnish</t>
  </si>
  <si>
    <t>Gourmet</t>
  </si>
  <si>
    <t>Dehesa Milagro Organic Capon Stuffed with Foie Gras</t>
  </si>
  <si>
    <t>Dabiz Muñoz XO Alioli Sauce</t>
  </si>
  <si>
    <t>225 g</t>
  </si>
  <si>
    <t>Dabiz Muñoz XO Brava Sauce</t>
  </si>
  <si>
    <t>245 g</t>
  </si>
  <si>
    <t>Dabiz Muñoz XO Canarian Mojo Picón Sauce</t>
  </si>
  <si>
    <t>260 g</t>
  </si>
  <si>
    <t>Breaded Chicken Tenderloin (600g)</t>
  </si>
  <si>
    <t>Marinated Pork Loin Fillet (300g)</t>
  </si>
  <si>
    <t>300 g</t>
  </si>
  <si>
    <t>Chicken Tenderloin (400g)</t>
  </si>
  <si>
    <t>Potatoes Mesh (4 kg)</t>
  </si>
  <si>
    <t>4 kg</t>
  </si>
  <si>
    <t>Onions Mesh (1.5 kg)</t>
  </si>
  <si>
    <t>Red Apples Bag (1 kg)</t>
  </si>
  <si>
    <t>Strawberries Tray (500 g)</t>
  </si>
  <si>
    <t>Three Delights Rice (850 g)</t>
  </si>
  <si>
    <t>Prepared</t>
  </si>
  <si>
    <t>850 g</t>
  </si>
  <si>
    <t>Mussels in Pickle Sauce (3 x 43 g)</t>
  </si>
  <si>
    <t>3 x 43 g</t>
  </si>
  <si>
    <t>Bolognese Lasagna (300 g)</t>
  </si>
  <si>
    <t>Chicken and Vegetable Gnocchi (450 g)</t>
  </si>
  <si>
    <t>Chicken Broth Gallina Blanca</t>
  </si>
  <si>
    <t>alcampo.es</t>
  </si>
  <si>
    <t>Homemade Ratatouille Gallina Blanca</t>
  </si>
  <si>
    <t>Baby White Asparagus Tips</t>
  </si>
  <si>
    <t>Danone Chocolate Cream Cup</t>
  </si>
  <si>
    <t>2 x 125 g</t>
  </si>
  <si>
    <t>Milka Chocolate Cookies</t>
  </si>
  <si>
    <t>150 g</t>
  </si>
  <si>
    <t>Gullón María Cookies (600 g)</t>
  </si>
  <si>
    <t>Pascual Milk</t>
  </si>
  <si>
    <t>Juver Pineapple Nectar (3 x 200 ml)</t>
  </si>
  <si>
    <t>3 x 200 ml</t>
  </si>
  <si>
    <t>Lettuce Hearts Tray (3 units)</t>
  </si>
  <si>
    <t>3 units</t>
  </si>
  <si>
    <t>Salad Florette Four Seasons</t>
  </si>
  <si>
    <t>White Chocolate Fussion with Pistachio Cream Filling</t>
  </si>
  <si>
    <t>Confectionery</t>
  </si>
  <si>
    <t>Inspired by Dubai chocolate, high demand among consumers.</t>
  </si>
  <si>
    <t>Chicken Pesto Pasta (Ready in 4 minutes)</t>
  </si>
  <si>
    <t>Prepared Food</t>
  </si>
  <si>
    <t>Popular among fitness enthusiasts for its convenience.</t>
  </si>
  <si>
    <t>Fresh Cherries from Aragón</t>
  </si>
  <si>
    <t>Mercadona increased purchase by 23% to support local producers.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</si>
</sst>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sz val="11.0"/>
      <color theme="1"/>
      <name val="&quot;Aptos Narrow&quot;"/>
    </font>
    <font>
      <sz val="11.0"/>
      <color theme="1"/>
      <name val="Arial"/>
    </font>
    <font>
      <sz val="11.0"/>
      <color rgb="FF000000"/>
      <name val="&quot;Aptos Narrow&quot;"/>
    </font>
    <font>
      <u/>
      <sz val="11.0"/>
      <color rgb="FF000000"/>
      <name val="&quot;Aptos Narrow&quot;"/>
    </font>
    <font>
      <sz val="11.0"/>
      <color rgb="FF000000"/>
      <name val="Arial"/>
    </font>
    <font>
      <u/>
      <sz val="11.0"/>
      <color rgb="FF000000"/>
      <name val="&quot;Aptos Narrow&quot;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434343"/>
      <name val="Calibri"/>
    </font>
    <font>
      <b/>
      <color rgb="FF121212"/>
      <name val="&quot;Ubuntu Bold&quot;"/>
    </font>
    <font>
      <u/>
      <color rgb="FF0000FF"/>
      <name val="Roboto"/>
    </font>
    <font>
      <u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8" fillId="0" fontId="5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8" fillId="0" fontId="5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7" fillId="0" fontId="7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9" fillId="0" fontId="7" numFmtId="0" xfId="0" applyAlignment="1" applyBorder="1" applyFont="1">
      <alignment readingOrder="0" shrinkToFit="0" vertical="center" wrapText="0"/>
    </xf>
    <xf borderId="4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8" fillId="0" fontId="8" numFmtId="0" xfId="0" applyAlignment="1" applyBorder="1" applyFont="1">
      <alignment readingOrder="0" shrinkToFit="0" vertical="center" wrapText="0"/>
    </xf>
    <xf borderId="5" fillId="0" fontId="9" numFmtId="0" xfId="0" applyAlignment="1" applyBorder="1" applyFont="1">
      <alignment readingOrder="0" shrinkToFit="0" vertical="center" wrapText="0"/>
    </xf>
    <xf borderId="4" fillId="0" fontId="5" numFmtId="0" xfId="0" applyAlignment="1" applyBorder="1" applyFont="1">
      <alignment readingOrder="0" shrinkToFit="0" vertical="bottom" wrapText="0"/>
    </xf>
    <xf borderId="4" fillId="0" fontId="10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readingOrder="0" shrinkToFit="0" vertical="bottom" wrapText="0"/>
    </xf>
    <xf borderId="5" fillId="0" fontId="11" numFmtId="0" xfId="0" applyAlignment="1" applyBorder="1" applyFont="1">
      <alignment readingOrder="0" shrinkToFit="0" vertical="bottom" wrapText="0"/>
    </xf>
    <xf borderId="6" fillId="0" fontId="10" numFmtId="0" xfId="0" applyAlignment="1" applyBorder="1" applyFont="1">
      <alignment readingOrder="0" shrinkToFit="0" vertical="bottom" wrapText="0"/>
    </xf>
    <xf borderId="7" fillId="0" fontId="10" numFmtId="0" xfId="0" applyAlignment="1" applyBorder="1" applyFont="1">
      <alignment readingOrder="0" shrinkToFit="0" vertical="bottom" wrapText="0"/>
    </xf>
    <xf borderId="8" fillId="0" fontId="10" numFmtId="0" xfId="0" applyAlignment="1" applyBorder="1" applyFont="1">
      <alignment readingOrder="0" shrinkToFit="0" vertical="bottom" wrapText="0"/>
    </xf>
    <xf borderId="8" fillId="0" fontId="10" numFmtId="0" xfId="0" applyAlignment="1" applyBorder="1" applyFont="1">
      <alignment readingOrder="0" shrinkToFit="0" vertical="bottom" wrapText="0"/>
    </xf>
    <xf borderId="8" fillId="0" fontId="12" numFmtId="0" xfId="0" applyAlignment="1" applyBorder="1" applyFont="1">
      <alignment readingOrder="0" shrinkToFit="0" vertical="bottom" wrapText="0"/>
    </xf>
    <xf borderId="9" fillId="0" fontId="10" numFmtId="0" xfId="0" applyAlignment="1" applyBorder="1" applyFont="1">
      <alignment readingOrder="0" shrinkToFit="0" vertical="bottom" wrapText="0"/>
    </xf>
    <xf borderId="7" fillId="0" fontId="7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9" fillId="0" fontId="7" numFmtId="0" xfId="0" applyAlignment="1" applyBorder="1" applyFont="1">
      <alignment readingOrder="0" shrinkToFit="0" vertical="center" wrapText="0"/>
    </xf>
    <xf borderId="4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5" fillId="0" fontId="13" numFmtId="0" xfId="0" applyAlignment="1" applyBorder="1" applyFont="1">
      <alignment readingOrder="0" shrinkToFit="0" vertical="bottom" wrapText="0"/>
    </xf>
    <xf borderId="8" fillId="0" fontId="14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5" fillId="0" fontId="16" numFmtId="0" xfId="0" applyAlignment="1" applyBorder="1" applyFont="1">
      <alignment readingOrder="0" shrinkToFit="0" vertical="bottom" wrapText="0"/>
    </xf>
    <xf borderId="4" fillId="2" fontId="17" numFmtId="0" xfId="0" applyAlignment="1" applyBorder="1" applyFill="1" applyFont="1">
      <alignment horizontal="left" readingOrder="0" shrinkToFit="0" vertical="center" wrapText="0"/>
    </xf>
    <xf borderId="8" fillId="0" fontId="10" numFmtId="0" xfId="0" applyAlignment="1" applyBorder="1" applyFont="1">
      <alignment horizontal="right" readingOrder="0" shrinkToFit="0" vertical="bottom" wrapText="0"/>
    </xf>
    <xf borderId="5" fillId="0" fontId="10" numFmtId="0" xfId="0" applyAlignment="1" applyBorder="1" applyFont="1">
      <alignment horizontal="right" readingOrder="0" shrinkToFit="0" vertical="bottom" wrapText="0"/>
    </xf>
    <xf borderId="7" fillId="0" fontId="10" numFmtId="0" xfId="0" applyAlignment="1" applyBorder="1" applyFont="1">
      <alignment readingOrder="0" shrinkToFit="0" vertical="bottom" wrapText="0"/>
    </xf>
    <xf borderId="8" fillId="0" fontId="10" numFmtId="0" xfId="0" applyAlignment="1" applyBorder="1" applyFont="1">
      <alignment horizontal="right" readingOrder="0" shrinkToFit="0" vertical="bottom" wrapText="0"/>
    </xf>
    <xf borderId="8" fillId="0" fontId="10" numFmtId="0" xfId="0" applyAlignment="1" applyBorder="1" applyFont="1">
      <alignment readingOrder="0" shrinkToFit="0" vertical="bottom" wrapText="0"/>
    </xf>
    <xf borderId="9" fillId="0" fontId="10" numFmtId="0" xfId="0" applyAlignment="1" applyBorder="1" applyFont="1">
      <alignment readingOrder="0" shrinkToFit="0" vertical="bottom" wrapText="0"/>
    </xf>
    <xf borderId="4" fillId="0" fontId="10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horizontal="right" readingOrder="0" shrinkToFit="0" vertical="bottom" wrapText="0"/>
    </xf>
    <xf borderId="5" fillId="0" fontId="10" numFmtId="0" xfId="0" applyAlignment="1" applyBorder="1" applyFont="1">
      <alignment readingOrder="0" shrinkToFit="0" vertical="bottom" wrapText="0"/>
    </xf>
    <xf borderId="6" fillId="0" fontId="10" numFmtId="0" xfId="0" applyAlignment="1" applyBorder="1" applyFont="1">
      <alignment readingOrder="0" shrinkToFit="0" vertical="bottom" wrapText="0"/>
    </xf>
    <xf borderId="8" fillId="0" fontId="18" numFmtId="0" xfId="0" applyAlignment="1" applyBorder="1" applyFont="1">
      <alignment readingOrder="0" shrinkToFit="0" vertical="center" wrapText="0"/>
    </xf>
    <xf borderId="5" fillId="0" fontId="19" numFmtId="0" xfId="0" applyAlignment="1" applyBorder="1" applyFont="1">
      <alignment readingOrder="0" shrinkToFit="0" vertical="center" wrapText="0"/>
    </xf>
    <xf borderId="5" fillId="0" fontId="7" numFmtId="9" xfId="0" applyAlignment="1" applyBorder="1" applyFont="1" applyNumberFormat="1">
      <alignment readingOrder="0" shrinkToFit="0" vertical="center" wrapText="0"/>
    </xf>
    <xf borderId="8" fillId="0" fontId="7" numFmtId="9" xfId="0" applyAlignment="1" applyBorder="1" applyFont="1" applyNumberFormat="1">
      <alignment readingOrder="0" shrinkToFit="0" vertical="center" wrapText="0"/>
    </xf>
    <xf borderId="10" fillId="0" fontId="7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readingOrder="0" shrinkToFit="0" vertical="center" wrapText="0"/>
    </xf>
    <xf borderId="12" fillId="0" fontId="7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Φύλλο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713" displayName="Πίνακας1" name="Πίνακας1" id="1">
  <tableColumns count="5">
    <tableColumn name="Name" id="1"/>
    <tableColumn name="Price" id="2"/>
    <tableColumn name="Category" id="3"/>
    <tableColumn name="Store ID" id="4"/>
    <tableColumn name="Quantity" id="5"/>
  </tableColumns>
  <tableStyleInfo name="Φύλλο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lidl.es/" TargetMode="External"/><Relationship Id="rId194" Type="http://schemas.openxmlformats.org/officeDocument/2006/relationships/hyperlink" Target="http://lidl.es/" TargetMode="External"/><Relationship Id="rId193" Type="http://schemas.openxmlformats.org/officeDocument/2006/relationships/hyperlink" Target="http://lidl.es/" TargetMode="External"/><Relationship Id="rId192" Type="http://schemas.openxmlformats.org/officeDocument/2006/relationships/hyperlink" Target="http://lidl.es/" TargetMode="External"/><Relationship Id="rId191" Type="http://schemas.openxmlformats.org/officeDocument/2006/relationships/hyperlink" Target="http://lidl.es/" TargetMode="External"/><Relationship Id="rId187" Type="http://schemas.openxmlformats.org/officeDocument/2006/relationships/hyperlink" Target="http://lidl.es/" TargetMode="External"/><Relationship Id="rId186" Type="http://schemas.openxmlformats.org/officeDocument/2006/relationships/hyperlink" Target="http://lidl.es/" TargetMode="External"/><Relationship Id="rId185" Type="http://schemas.openxmlformats.org/officeDocument/2006/relationships/hyperlink" Target="http://lidl.es/" TargetMode="External"/><Relationship Id="rId184" Type="http://schemas.openxmlformats.org/officeDocument/2006/relationships/hyperlink" Target="http://lidl.es/" TargetMode="External"/><Relationship Id="rId189" Type="http://schemas.openxmlformats.org/officeDocument/2006/relationships/hyperlink" Target="http://lidl.es/" TargetMode="External"/><Relationship Id="rId188" Type="http://schemas.openxmlformats.org/officeDocument/2006/relationships/hyperlink" Target="http://lidl.es/" TargetMode="External"/><Relationship Id="rId183" Type="http://schemas.openxmlformats.org/officeDocument/2006/relationships/hyperlink" Target="http://lidl.es/" TargetMode="External"/><Relationship Id="rId182" Type="http://schemas.openxmlformats.org/officeDocument/2006/relationships/hyperlink" Target="http://lidl.es/" TargetMode="External"/><Relationship Id="rId181" Type="http://schemas.openxmlformats.org/officeDocument/2006/relationships/hyperlink" Target="http://lidl.es/" TargetMode="External"/><Relationship Id="rId180" Type="http://schemas.openxmlformats.org/officeDocument/2006/relationships/hyperlink" Target="http://lidl.es/" TargetMode="External"/><Relationship Id="rId176" Type="http://schemas.openxmlformats.org/officeDocument/2006/relationships/hyperlink" Target="http://lidl.es/" TargetMode="External"/><Relationship Id="rId297" Type="http://schemas.openxmlformats.org/officeDocument/2006/relationships/hyperlink" Target="http://carrefour.es/" TargetMode="External"/><Relationship Id="rId175" Type="http://schemas.openxmlformats.org/officeDocument/2006/relationships/hyperlink" Target="http://lidl.es/" TargetMode="External"/><Relationship Id="rId296" Type="http://schemas.openxmlformats.org/officeDocument/2006/relationships/hyperlink" Target="http://carrefour.es/" TargetMode="External"/><Relationship Id="rId174" Type="http://schemas.openxmlformats.org/officeDocument/2006/relationships/hyperlink" Target="http://lidl.es/" TargetMode="External"/><Relationship Id="rId295" Type="http://schemas.openxmlformats.org/officeDocument/2006/relationships/hyperlink" Target="http://carrefour.es/" TargetMode="External"/><Relationship Id="rId173" Type="http://schemas.openxmlformats.org/officeDocument/2006/relationships/hyperlink" Target="http://lidl.es/" TargetMode="External"/><Relationship Id="rId294" Type="http://schemas.openxmlformats.org/officeDocument/2006/relationships/hyperlink" Target="http://carrefour.es/" TargetMode="External"/><Relationship Id="rId179" Type="http://schemas.openxmlformats.org/officeDocument/2006/relationships/hyperlink" Target="http://lidl.es/" TargetMode="External"/><Relationship Id="rId178" Type="http://schemas.openxmlformats.org/officeDocument/2006/relationships/hyperlink" Target="http://lidl.es/" TargetMode="External"/><Relationship Id="rId299" Type="http://schemas.openxmlformats.org/officeDocument/2006/relationships/hyperlink" Target="http://carrefour.es/" TargetMode="External"/><Relationship Id="rId177" Type="http://schemas.openxmlformats.org/officeDocument/2006/relationships/hyperlink" Target="http://lidl.es/" TargetMode="External"/><Relationship Id="rId298" Type="http://schemas.openxmlformats.org/officeDocument/2006/relationships/hyperlink" Target="http://carrefour.es/" TargetMode="External"/><Relationship Id="rId198" Type="http://schemas.openxmlformats.org/officeDocument/2006/relationships/hyperlink" Target="http://lidl.es/" TargetMode="External"/><Relationship Id="rId197" Type="http://schemas.openxmlformats.org/officeDocument/2006/relationships/hyperlink" Target="http://lidl.es/" TargetMode="External"/><Relationship Id="rId196" Type="http://schemas.openxmlformats.org/officeDocument/2006/relationships/hyperlink" Target="http://lidl.es/" TargetMode="External"/><Relationship Id="rId195" Type="http://schemas.openxmlformats.org/officeDocument/2006/relationships/hyperlink" Target="http://lidl.es/" TargetMode="External"/><Relationship Id="rId199" Type="http://schemas.openxmlformats.org/officeDocument/2006/relationships/hyperlink" Target="http://lidl.es/" TargetMode="External"/><Relationship Id="rId150" Type="http://schemas.openxmlformats.org/officeDocument/2006/relationships/hyperlink" Target="http://lidl.es/" TargetMode="External"/><Relationship Id="rId271" Type="http://schemas.openxmlformats.org/officeDocument/2006/relationships/hyperlink" Target="http://carrefour.es/" TargetMode="External"/><Relationship Id="rId392" Type="http://schemas.openxmlformats.org/officeDocument/2006/relationships/hyperlink" Target="http://carrefour.es/" TargetMode="External"/><Relationship Id="rId270" Type="http://schemas.openxmlformats.org/officeDocument/2006/relationships/hyperlink" Target="http://carrefour.es/" TargetMode="External"/><Relationship Id="rId391" Type="http://schemas.openxmlformats.org/officeDocument/2006/relationships/hyperlink" Target="http://carrefour.es/" TargetMode="External"/><Relationship Id="rId390" Type="http://schemas.openxmlformats.org/officeDocument/2006/relationships/hyperlink" Target="http://carrefour.es/" TargetMode="External"/><Relationship Id="rId1" Type="http://schemas.openxmlformats.org/officeDocument/2006/relationships/hyperlink" Target="http://mercadona.es" TargetMode="External"/><Relationship Id="rId2" Type="http://schemas.openxmlformats.org/officeDocument/2006/relationships/hyperlink" Target="http://mercadona.es" TargetMode="External"/><Relationship Id="rId3" Type="http://schemas.openxmlformats.org/officeDocument/2006/relationships/hyperlink" Target="http://mercadona.es" TargetMode="External"/><Relationship Id="rId149" Type="http://schemas.openxmlformats.org/officeDocument/2006/relationships/hyperlink" Target="http://lidl.es/" TargetMode="External"/><Relationship Id="rId4" Type="http://schemas.openxmlformats.org/officeDocument/2006/relationships/hyperlink" Target="http://mercadona.es" TargetMode="External"/><Relationship Id="rId148" Type="http://schemas.openxmlformats.org/officeDocument/2006/relationships/hyperlink" Target="http://lidl.es/" TargetMode="External"/><Relationship Id="rId269" Type="http://schemas.openxmlformats.org/officeDocument/2006/relationships/hyperlink" Target="http://carrefour.es/" TargetMode="External"/><Relationship Id="rId9" Type="http://schemas.openxmlformats.org/officeDocument/2006/relationships/hyperlink" Target="http://mercadona.es" TargetMode="External"/><Relationship Id="rId143" Type="http://schemas.openxmlformats.org/officeDocument/2006/relationships/hyperlink" Target="http://lidl.es/" TargetMode="External"/><Relationship Id="rId264" Type="http://schemas.openxmlformats.org/officeDocument/2006/relationships/hyperlink" Target="http://carrefour.es/" TargetMode="External"/><Relationship Id="rId385" Type="http://schemas.openxmlformats.org/officeDocument/2006/relationships/hyperlink" Target="http://carrefour.es/" TargetMode="External"/><Relationship Id="rId142" Type="http://schemas.openxmlformats.org/officeDocument/2006/relationships/hyperlink" Target="http://lidl.es/" TargetMode="External"/><Relationship Id="rId263" Type="http://schemas.openxmlformats.org/officeDocument/2006/relationships/hyperlink" Target="http://carrefour.es/" TargetMode="External"/><Relationship Id="rId384" Type="http://schemas.openxmlformats.org/officeDocument/2006/relationships/hyperlink" Target="http://carrefour.es/" TargetMode="External"/><Relationship Id="rId141" Type="http://schemas.openxmlformats.org/officeDocument/2006/relationships/hyperlink" Target="http://lidl.es/" TargetMode="External"/><Relationship Id="rId262" Type="http://schemas.openxmlformats.org/officeDocument/2006/relationships/hyperlink" Target="http://carrefour.es/" TargetMode="External"/><Relationship Id="rId383" Type="http://schemas.openxmlformats.org/officeDocument/2006/relationships/hyperlink" Target="http://carrefour.es/" TargetMode="External"/><Relationship Id="rId140" Type="http://schemas.openxmlformats.org/officeDocument/2006/relationships/hyperlink" Target="http://lidl.es/" TargetMode="External"/><Relationship Id="rId261" Type="http://schemas.openxmlformats.org/officeDocument/2006/relationships/hyperlink" Target="http://carrefour.es/" TargetMode="External"/><Relationship Id="rId382" Type="http://schemas.openxmlformats.org/officeDocument/2006/relationships/hyperlink" Target="http://carrefour.es/" TargetMode="External"/><Relationship Id="rId5" Type="http://schemas.openxmlformats.org/officeDocument/2006/relationships/hyperlink" Target="http://mercadona.es" TargetMode="External"/><Relationship Id="rId147" Type="http://schemas.openxmlformats.org/officeDocument/2006/relationships/hyperlink" Target="http://lidl.es/" TargetMode="External"/><Relationship Id="rId268" Type="http://schemas.openxmlformats.org/officeDocument/2006/relationships/hyperlink" Target="http://carrefour.es/" TargetMode="External"/><Relationship Id="rId389" Type="http://schemas.openxmlformats.org/officeDocument/2006/relationships/hyperlink" Target="http://carrefour.es/" TargetMode="External"/><Relationship Id="rId6" Type="http://schemas.openxmlformats.org/officeDocument/2006/relationships/hyperlink" Target="http://mercadona.es" TargetMode="External"/><Relationship Id="rId146" Type="http://schemas.openxmlformats.org/officeDocument/2006/relationships/hyperlink" Target="http://lidl.es/" TargetMode="External"/><Relationship Id="rId267" Type="http://schemas.openxmlformats.org/officeDocument/2006/relationships/hyperlink" Target="http://carrefour.es/" TargetMode="External"/><Relationship Id="rId388" Type="http://schemas.openxmlformats.org/officeDocument/2006/relationships/hyperlink" Target="http://carrefour.es/" TargetMode="External"/><Relationship Id="rId7" Type="http://schemas.openxmlformats.org/officeDocument/2006/relationships/hyperlink" Target="http://mercadona.es" TargetMode="External"/><Relationship Id="rId145" Type="http://schemas.openxmlformats.org/officeDocument/2006/relationships/hyperlink" Target="http://lidl.es/" TargetMode="External"/><Relationship Id="rId266" Type="http://schemas.openxmlformats.org/officeDocument/2006/relationships/hyperlink" Target="http://carrefour.es/" TargetMode="External"/><Relationship Id="rId387" Type="http://schemas.openxmlformats.org/officeDocument/2006/relationships/hyperlink" Target="http://carrefour.es/" TargetMode="External"/><Relationship Id="rId8" Type="http://schemas.openxmlformats.org/officeDocument/2006/relationships/hyperlink" Target="http://mercadona.es" TargetMode="External"/><Relationship Id="rId144" Type="http://schemas.openxmlformats.org/officeDocument/2006/relationships/hyperlink" Target="http://lidl.es/" TargetMode="External"/><Relationship Id="rId265" Type="http://schemas.openxmlformats.org/officeDocument/2006/relationships/hyperlink" Target="http://carrefour.es/" TargetMode="External"/><Relationship Id="rId386" Type="http://schemas.openxmlformats.org/officeDocument/2006/relationships/hyperlink" Target="http://carrefour.es/" TargetMode="External"/><Relationship Id="rId260" Type="http://schemas.openxmlformats.org/officeDocument/2006/relationships/hyperlink" Target="http://carrefour.es/" TargetMode="External"/><Relationship Id="rId381" Type="http://schemas.openxmlformats.org/officeDocument/2006/relationships/hyperlink" Target="http://carrefour.es/" TargetMode="External"/><Relationship Id="rId380" Type="http://schemas.openxmlformats.org/officeDocument/2006/relationships/hyperlink" Target="http://carrefour.es/" TargetMode="External"/><Relationship Id="rId139" Type="http://schemas.openxmlformats.org/officeDocument/2006/relationships/hyperlink" Target="http://lidl.es/" TargetMode="External"/><Relationship Id="rId138" Type="http://schemas.openxmlformats.org/officeDocument/2006/relationships/hyperlink" Target="http://lidl.es/" TargetMode="External"/><Relationship Id="rId259" Type="http://schemas.openxmlformats.org/officeDocument/2006/relationships/hyperlink" Target="http://carrefour.es/" TargetMode="External"/><Relationship Id="rId137" Type="http://schemas.openxmlformats.org/officeDocument/2006/relationships/hyperlink" Target="http://lidl.es/" TargetMode="External"/><Relationship Id="rId258" Type="http://schemas.openxmlformats.org/officeDocument/2006/relationships/hyperlink" Target="http://carrefour.es/" TargetMode="External"/><Relationship Id="rId379" Type="http://schemas.openxmlformats.org/officeDocument/2006/relationships/hyperlink" Target="http://carrefour.es/" TargetMode="External"/><Relationship Id="rId132" Type="http://schemas.openxmlformats.org/officeDocument/2006/relationships/hyperlink" Target="http://lidl.es/" TargetMode="External"/><Relationship Id="rId253" Type="http://schemas.openxmlformats.org/officeDocument/2006/relationships/hyperlink" Target="http://carrefour.es/" TargetMode="External"/><Relationship Id="rId374" Type="http://schemas.openxmlformats.org/officeDocument/2006/relationships/hyperlink" Target="http://carrefour.es/" TargetMode="External"/><Relationship Id="rId495" Type="http://schemas.openxmlformats.org/officeDocument/2006/relationships/hyperlink" Target="http://dia.es" TargetMode="External"/><Relationship Id="rId131" Type="http://schemas.openxmlformats.org/officeDocument/2006/relationships/hyperlink" Target="http://lidl.es/" TargetMode="External"/><Relationship Id="rId252" Type="http://schemas.openxmlformats.org/officeDocument/2006/relationships/hyperlink" Target="http://carrefour.es/" TargetMode="External"/><Relationship Id="rId373" Type="http://schemas.openxmlformats.org/officeDocument/2006/relationships/hyperlink" Target="http://carrefour.es/" TargetMode="External"/><Relationship Id="rId494" Type="http://schemas.openxmlformats.org/officeDocument/2006/relationships/hyperlink" Target="http://dia.es" TargetMode="External"/><Relationship Id="rId130" Type="http://schemas.openxmlformats.org/officeDocument/2006/relationships/hyperlink" Target="http://lidl.es/" TargetMode="External"/><Relationship Id="rId251" Type="http://schemas.openxmlformats.org/officeDocument/2006/relationships/hyperlink" Target="http://carrefour.es/" TargetMode="External"/><Relationship Id="rId372" Type="http://schemas.openxmlformats.org/officeDocument/2006/relationships/hyperlink" Target="http://carrefour.es/" TargetMode="External"/><Relationship Id="rId493" Type="http://schemas.openxmlformats.org/officeDocument/2006/relationships/hyperlink" Target="http://dia.es" TargetMode="External"/><Relationship Id="rId250" Type="http://schemas.openxmlformats.org/officeDocument/2006/relationships/hyperlink" Target="http://carrefour.es/" TargetMode="External"/><Relationship Id="rId371" Type="http://schemas.openxmlformats.org/officeDocument/2006/relationships/hyperlink" Target="http://carrefour.es/" TargetMode="External"/><Relationship Id="rId492" Type="http://schemas.openxmlformats.org/officeDocument/2006/relationships/hyperlink" Target="http://dia.es" TargetMode="External"/><Relationship Id="rId136" Type="http://schemas.openxmlformats.org/officeDocument/2006/relationships/hyperlink" Target="http://lidl.es/" TargetMode="External"/><Relationship Id="rId257" Type="http://schemas.openxmlformats.org/officeDocument/2006/relationships/hyperlink" Target="http://carrefour.es/" TargetMode="External"/><Relationship Id="rId378" Type="http://schemas.openxmlformats.org/officeDocument/2006/relationships/hyperlink" Target="http://carrefour.es/" TargetMode="External"/><Relationship Id="rId499" Type="http://schemas.openxmlformats.org/officeDocument/2006/relationships/hyperlink" Target="http://dia.es" TargetMode="External"/><Relationship Id="rId135" Type="http://schemas.openxmlformats.org/officeDocument/2006/relationships/hyperlink" Target="http://lidl.es/" TargetMode="External"/><Relationship Id="rId256" Type="http://schemas.openxmlformats.org/officeDocument/2006/relationships/hyperlink" Target="http://carrefour.es/" TargetMode="External"/><Relationship Id="rId377" Type="http://schemas.openxmlformats.org/officeDocument/2006/relationships/hyperlink" Target="http://carrefour.es/" TargetMode="External"/><Relationship Id="rId498" Type="http://schemas.openxmlformats.org/officeDocument/2006/relationships/hyperlink" Target="http://dia.es" TargetMode="External"/><Relationship Id="rId134" Type="http://schemas.openxmlformats.org/officeDocument/2006/relationships/hyperlink" Target="http://lidl.es/" TargetMode="External"/><Relationship Id="rId255" Type="http://schemas.openxmlformats.org/officeDocument/2006/relationships/hyperlink" Target="http://carrefour.es/" TargetMode="External"/><Relationship Id="rId376" Type="http://schemas.openxmlformats.org/officeDocument/2006/relationships/hyperlink" Target="http://carrefour.es/" TargetMode="External"/><Relationship Id="rId497" Type="http://schemas.openxmlformats.org/officeDocument/2006/relationships/hyperlink" Target="http://dia.es" TargetMode="External"/><Relationship Id="rId133" Type="http://schemas.openxmlformats.org/officeDocument/2006/relationships/hyperlink" Target="http://lidl.es/" TargetMode="External"/><Relationship Id="rId254" Type="http://schemas.openxmlformats.org/officeDocument/2006/relationships/hyperlink" Target="http://carrefour.es/" TargetMode="External"/><Relationship Id="rId375" Type="http://schemas.openxmlformats.org/officeDocument/2006/relationships/hyperlink" Target="http://carrefour.es/" TargetMode="External"/><Relationship Id="rId496" Type="http://schemas.openxmlformats.org/officeDocument/2006/relationships/hyperlink" Target="http://dia.es" TargetMode="External"/><Relationship Id="rId172" Type="http://schemas.openxmlformats.org/officeDocument/2006/relationships/hyperlink" Target="http://lidl.es/" TargetMode="External"/><Relationship Id="rId293" Type="http://schemas.openxmlformats.org/officeDocument/2006/relationships/hyperlink" Target="http://carrefour.es/" TargetMode="External"/><Relationship Id="rId171" Type="http://schemas.openxmlformats.org/officeDocument/2006/relationships/hyperlink" Target="http://lidl.es/" TargetMode="External"/><Relationship Id="rId292" Type="http://schemas.openxmlformats.org/officeDocument/2006/relationships/hyperlink" Target="http://carrefour.es/" TargetMode="External"/><Relationship Id="rId170" Type="http://schemas.openxmlformats.org/officeDocument/2006/relationships/hyperlink" Target="http://lidl.es/" TargetMode="External"/><Relationship Id="rId291" Type="http://schemas.openxmlformats.org/officeDocument/2006/relationships/hyperlink" Target="http://carrefour.es/" TargetMode="External"/><Relationship Id="rId290" Type="http://schemas.openxmlformats.org/officeDocument/2006/relationships/hyperlink" Target="http://carrefour.es/" TargetMode="External"/><Relationship Id="rId165" Type="http://schemas.openxmlformats.org/officeDocument/2006/relationships/hyperlink" Target="http://lidl.es/" TargetMode="External"/><Relationship Id="rId286" Type="http://schemas.openxmlformats.org/officeDocument/2006/relationships/hyperlink" Target="http://carrefour.es/" TargetMode="External"/><Relationship Id="rId164" Type="http://schemas.openxmlformats.org/officeDocument/2006/relationships/hyperlink" Target="http://lidl.es/" TargetMode="External"/><Relationship Id="rId285" Type="http://schemas.openxmlformats.org/officeDocument/2006/relationships/hyperlink" Target="http://carrefour.es/" TargetMode="External"/><Relationship Id="rId163" Type="http://schemas.openxmlformats.org/officeDocument/2006/relationships/hyperlink" Target="http://lidl.es/" TargetMode="External"/><Relationship Id="rId284" Type="http://schemas.openxmlformats.org/officeDocument/2006/relationships/hyperlink" Target="http://carrefour.es/" TargetMode="External"/><Relationship Id="rId162" Type="http://schemas.openxmlformats.org/officeDocument/2006/relationships/hyperlink" Target="http://lidl.es/" TargetMode="External"/><Relationship Id="rId283" Type="http://schemas.openxmlformats.org/officeDocument/2006/relationships/hyperlink" Target="http://carrefour.es/" TargetMode="External"/><Relationship Id="rId169" Type="http://schemas.openxmlformats.org/officeDocument/2006/relationships/hyperlink" Target="http://lidl.es/" TargetMode="External"/><Relationship Id="rId168" Type="http://schemas.openxmlformats.org/officeDocument/2006/relationships/hyperlink" Target="http://lidl.es/" TargetMode="External"/><Relationship Id="rId289" Type="http://schemas.openxmlformats.org/officeDocument/2006/relationships/hyperlink" Target="http://carrefour.es/" TargetMode="External"/><Relationship Id="rId167" Type="http://schemas.openxmlformats.org/officeDocument/2006/relationships/hyperlink" Target="http://lidl.es/" TargetMode="External"/><Relationship Id="rId288" Type="http://schemas.openxmlformats.org/officeDocument/2006/relationships/hyperlink" Target="http://carrefour.es/" TargetMode="External"/><Relationship Id="rId166" Type="http://schemas.openxmlformats.org/officeDocument/2006/relationships/hyperlink" Target="http://lidl.es/" TargetMode="External"/><Relationship Id="rId287" Type="http://schemas.openxmlformats.org/officeDocument/2006/relationships/hyperlink" Target="http://carrefour.es/" TargetMode="External"/><Relationship Id="rId161" Type="http://schemas.openxmlformats.org/officeDocument/2006/relationships/hyperlink" Target="http://lidl.es/" TargetMode="External"/><Relationship Id="rId282" Type="http://schemas.openxmlformats.org/officeDocument/2006/relationships/hyperlink" Target="http://carrefour.es/" TargetMode="External"/><Relationship Id="rId160" Type="http://schemas.openxmlformats.org/officeDocument/2006/relationships/hyperlink" Target="http://lidl.es/" TargetMode="External"/><Relationship Id="rId281" Type="http://schemas.openxmlformats.org/officeDocument/2006/relationships/hyperlink" Target="http://carrefour.es/" TargetMode="External"/><Relationship Id="rId280" Type="http://schemas.openxmlformats.org/officeDocument/2006/relationships/hyperlink" Target="http://carrefour.es/" TargetMode="External"/><Relationship Id="rId159" Type="http://schemas.openxmlformats.org/officeDocument/2006/relationships/hyperlink" Target="http://lidl.es/" TargetMode="External"/><Relationship Id="rId154" Type="http://schemas.openxmlformats.org/officeDocument/2006/relationships/hyperlink" Target="http://lidl.es/" TargetMode="External"/><Relationship Id="rId275" Type="http://schemas.openxmlformats.org/officeDocument/2006/relationships/hyperlink" Target="http://carrefour.es/" TargetMode="External"/><Relationship Id="rId396" Type="http://schemas.openxmlformats.org/officeDocument/2006/relationships/hyperlink" Target="http://carrefour.es/" TargetMode="External"/><Relationship Id="rId153" Type="http://schemas.openxmlformats.org/officeDocument/2006/relationships/hyperlink" Target="http://lidl.es/" TargetMode="External"/><Relationship Id="rId274" Type="http://schemas.openxmlformats.org/officeDocument/2006/relationships/hyperlink" Target="http://carrefour.es/" TargetMode="External"/><Relationship Id="rId395" Type="http://schemas.openxmlformats.org/officeDocument/2006/relationships/hyperlink" Target="http://carrefour.es/" TargetMode="External"/><Relationship Id="rId152" Type="http://schemas.openxmlformats.org/officeDocument/2006/relationships/hyperlink" Target="http://lidl.es/" TargetMode="External"/><Relationship Id="rId273" Type="http://schemas.openxmlformats.org/officeDocument/2006/relationships/hyperlink" Target="http://carrefour.es/" TargetMode="External"/><Relationship Id="rId394" Type="http://schemas.openxmlformats.org/officeDocument/2006/relationships/hyperlink" Target="http://carrefour.es/" TargetMode="External"/><Relationship Id="rId151" Type="http://schemas.openxmlformats.org/officeDocument/2006/relationships/hyperlink" Target="http://lidl.es/" TargetMode="External"/><Relationship Id="rId272" Type="http://schemas.openxmlformats.org/officeDocument/2006/relationships/hyperlink" Target="http://carrefour.es/" TargetMode="External"/><Relationship Id="rId393" Type="http://schemas.openxmlformats.org/officeDocument/2006/relationships/hyperlink" Target="http://carrefour.es/" TargetMode="External"/><Relationship Id="rId158" Type="http://schemas.openxmlformats.org/officeDocument/2006/relationships/hyperlink" Target="http://lidl.es/" TargetMode="External"/><Relationship Id="rId279" Type="http://schemas.openxmlformats.org/officeDocument/2006/relationships/hyperlink" Target="http://carrefour.es/" TargetMode="External"/><Relationship Id="rId157" Type="http://schemas.openxmlformats.org/officeDocument/2006/relationships/hyperlink" Target="http://lidl.es/" TargetMode="External"/><Relationship Id="rId278" Type="http://schemas.openxmlformats.org/officeDocument/2006/relationships/hyperlink" Target="http://carrefour.es/" TargetMode="External"/><Relationship Id="rId399" Type="http://schemas.openxmlformats.org/officeDocument/2006/relationships/hyperlink" Target="http://carrefour.es/" TargetMode="External"/><Relationship Id="rId156" Type="http://schemas.openxmlformats.org/officeDocument/2006/relationships/hyperlink" Target="http://lidl.es/" TargetMode="External"/><Relationship Id="rId277" Type="http://schemas.openxmlformats.org/officeDocument/2006/relationships/hyperlink" Target="http://carrefour.es/" TargetMode="External"/><Relationship Id="rId398" Type="http://schemas.openxmlformats.org/officeDocument/2006/relationships/hyperlink" Target="http://carrefour.es/" TargetMode="External"/><Relationship Id="rId155" Type="http://schemas.openxmlformats.org/officeDocument/2006/relationships/hyperlink" Target="http://lidl.es/" TargetMode="External"/><Relationship Id="rId276" Type="http://schemas.openxmlformats.org/officeDocument/2006/relationships/hyperlink" Target="http://carrefour.es/" TargetMode="External"/><Relationship Id="rId397" Type="http://schemas.openxmlformats.org/officeDocument/2006/relationships/hyperlink" Target="http://carrefour.es/" TargetMode="External"/><Relationship Id="rId40" Type="http://schemas.openxmlformats.org/officeDocument/2006/relationships/hyperlink" Target="http://mercadona.es" TargetMode="External"/><Relationship Id="rId42" Type="http://schemas.openxmlformats.org/officeDocument/2006/relationships/hyperlink" Target="http://mercadona.es" TargetMode="External"/><Relationship Id="rId41" Type="http://schemas.openxmlformats.org/officeDocument/2006/relationships/hyperlink" Target="http://mercadona.es" TargetMode="External"/><Relationship Id="rId44" Type="http://schemas.openxmlformats.org/officeDocument/2006/relationships/hyperlink" Target="http://mercadona.es" TargetMode="External"/><Relationship Id="rId43" Type="http://schemas.openxmlformats.org/officeDocument/2006/relationships/hyperlink" Target="http://mercadona.es" TargetMode="External"/><Relationship Id="rId46" Type="http://schemas.openxmlformats.org/officeDocument/2006/relationships/hyperlink" Target="http://mercadona.es" TargetMode="External"/><Relationship Id="rId45" Type="http://schemas.openxmlformats.org/officeDocument/2006/relationships/hyperlink" Target="http://mercadona.es" TargetMode="External"/><Relationship Id="rId509" Type="http://schemas.openxmlformats.org/officeDocument/2006/relationships/hyperlink" Target="http://carrefour.es/" TargetMode="External"/><Relationship Id="rId508" Type="http://schemas.openxmlformats.org/officeDocument/2006/relationships/hyperlink" Target="http://carrefour.es/" TargetMode="External"/><Relationship Id="rId629" Type="http://schemas.openxmlformats.org/officeDocument/2006/relationships/hyperlink" Target="http://dia.es" TargetMode="External"/><Relationship Id="rId503" Type="http://schemas.openxmlformats.org/officeDocument/2006/relationships/hyperlink" Target="http://dia.es" TargetMode="External"/><Relationship Id="rId624" Type="http://schemas.openxmlformats.org/officeDocument/2006/relationships/hyperlink" Target="http://elcorteingles.es" TargetMode="External"/><Relationship Id="rId502" Type="http://schemas.openxmlformats.org/officeDocument/2006/relationships/hyperlink" Target="http://dia.es" TargetMode="External"/><Relationship Id="rId623" Type="http://schemas.openxmlformats.org/officeDocument/2006/relationships/hyperlink" Target="http://elcorteingles.es" TargetMode="External"/><Relationship Id="rId501" Type="http://schemas.openxmlformats.org/officeDocument/2006/relationships/hyperlink" Target="http://dia.es" TargetMode="External"/><Relationship Id="rId622" Type="http://schemas.openxmlformats.org/officeDocument/2006/relationships/hyperlink" Target="http://elcorteingles.es" TargetMode="External"/><Relationship Id="rId500" Type="http://schemas.openxmlformats.org/officeDocument/2006/relationships/hyperlink" Target="http://dia.es" TargetMode="External"/><Relationship Id="rId621" Type="http://schemas.openxmlformats.org/officeDocument/2006/relationships/hyperlink" Target="http://elcorteingles.es" TargetMode="External"/><Relationship Id="rId507" Type="http://schemas.openxmlformats.org/officeDocument/2006/relationships/hyperlink" Target="http://carrefour.es/" TargetMode="External"/><Relationship Id="rId628" Type="http://schemas.openxmlformats.org/officeDocument/2006/relationships/hyperlink" Target="http://elcorteingles.es" TargetMode="External"/><Relationship Id="rId506" Type="http://schemas.openxmlformats.org/officeDocument/2006/relationships/hyperlink" Target="http://carrefour.es/" TargetMode="External"/><Relationship Id="rId627" Type="http://schemas.openxmlformats.org/officeDocument/2006/relationships/hyperlink" Target="http://elcorteingles.es" TargetMode="External"/><Relationship Id="rId505" Type="http://schemas.openxmlformats.org/officeDocument/2006/relationships/hyperlink" Target="http://dia.es" TargetMode="External"/><Relationship Id="rId626" Type="http://schemas.openxmlformats.org/officeDocument/2006/relationships/hyperlink" Target="http://elcorteingles.es" TargetMode="External"/><Relationship Id="rId504" Type="http://schemas.openxmlformats.org/officeDocument/2006/relationships/hyperlink" Target="http://dia.es" TargetMode="External"/><Relationship Id="rId625" Type="http://schemas.openxmlformats.org/officeDocument/2006/relationships/hyperlink" Target="http://elcorteingles.es" TargetMode="External"/><Relationship Id="rId48" Type="http://schemas.openxmlformats.org/officeDocument/2006/relationships/hyperlink" Target="http://mercadona.es" TargetMode="External"/><Relationship Id="rId47" Type="http://schemas.openxmlformats.org/officeDocument/2006/relationships/hyperlink" Target="http://mercadona.es" TargetMode="External"/><Relationship Id="rId49" Type="http://schemas.openxmlformats.org/officeDocument/2006/relationships/hyperlink" Target="http://mercadona.es" TargetMode="External"/><Relationship Id="rId620" Type="http://schemas.openxmlformats.org/officeDocument/2006/relationships/hyperlink" Target="http://lidl.es" TargetMode="External"/><Relationship Id="rId31" Type="http://schemas.openxmlformats.org/officeDocument/2006/relationships/hyperlink" Target="http://mercadona.es" TargetMode="External"/><Relationship Id="rId30" Type="http://schemas.openxmlformats.org/officeDocument/2006/relationships/hyperlink" Target="http://mercadona.es" TargetMode="External"/><Relationship Id="rId33" Type="http://schemas.openxmlformats.org/officeDocument/2006/relationships/hyperlink" Target="http://mercadona.es" TargetMode="External"/><Relationship Id="rId32" Type="http://schemas.openxmlformats.org/officeDocument/2006/relationships/hyperlink" Target="http://mercadona.es" TargetMode="External"/><Relationship Id="rId35" Type="http://schemas.openxmlformats.org/officeDocument/2006/relationships/hyperlink" Target="http://mercadona.es" TargetMode="External"/><Relationship Id="rId34" Type="http://schemas.openxmlformats.org/officeDocument/2006/relationships/hyperlink" Target="http://mercadona.es" TargetMode="External"/><Relationship Id="rId619" Type="http://schemas.openxmlformats.org/officeDocument/2006/relationships/hyperlink" Target="http://lidl.es" TargetMode="External"/><Relationship Id="rId618" Type="http://schemas.openxmlformats.org/officeDocument/2006/relationships/hyperlink" Target="http://lidl.es" TargetMode="External"/><Relationship Id="rId613" Type="http://schemas.openxmlformats.org/officeDocument/2006/relationships/hyperlink" Target="http://lidl.es" TargetMode="External"/><Relationship Id="rId612" Type="http://schemas.openxmlformats.org/officeDocument/2006/relationships/hyperlink" Target="http://carrefour.es" TargetMode="External"/><Relationship Id="rId611" Type="http://schemas.openxmlformats.org/officeDocument/2006/relationships/hyperlink" Target="http://carrefour.es" TargetMode="External"/><Relationship Id="rId610" Type="http://schemas.openxmlformats.org/officeDocument/2006/relationships/hyperlink" Target="http://carrefour.es" TargetMode="External"/><Relationship Id="rId617" Type="http://schemas.openxmlformats.org/officeDocument/2006/relationships/hyperlink" Target="http://lidl.es" TargetMode="External"/><Relationship Id="rId616" Type="http://schemas.openxmlformats.org/officeDocument/2006/relationships/hyperlink" Target="http://lidl.es" TargetMode="External"/><Relationship Id="rId615" Type="http://schemas.openxmlformats.org/officeDocument/2006/relationships/hyperlink" Target="http://lidl.es" TargetMode="External"/><Relationship Id="rId614" Type="http://schemas.openxmlformats.org/officeDocument/2006/relationships/hyperlink" Target="http://lidl.es" TargetMode="External"/><Relationship Id="rId37" Type="http://schemas.openxmlformats.org/officeDocument/2006/relationships/hyperlink" Target="http://mercadona.es" TargetMode="External"/><Relationship Id="rId36" Type="http://schemas.openxmlformats.org/officeDocument/2006/relationships/hyperlink" Target="http://mercadona.es" TargetMode="External"/><Relationship Id="rId39" Type="http://schemas.openxmlformats.org/officeDocument/2006/relationships/hyperlink" Target="http://mercadona.es" TargetMode="External"/><Relationship Id="rId38" Type="http://schemas.openxmlformats.org/officeDocument/2006/relationships/hyperlink" Target="http://mercadona.es" TargetMode="External"/><Relationship Id="rId20" Type="http://schemas.openxmlformats.org/officeDocument/2006/relationships/hyperlink" Target="http://mercadona.es" TargetMode="External"/><Relationship Id="rId22" Type="http://schemas.openxmlformats.org/officeDocument/2006/relationships/hyperlink" Target="http://mercadona.es" TargetMode="External"/><Relationship Id="rId21" Type="http://schemas.openxmlformats.org/officeDocument/2006/relationships/hyperlink" Target="http://mercadona.es" TargetMode="External"/><Relationship Id="rId24" Type="http://schemas.openxmlformats.org/officeDocument/2006/relationships/hyperlink" Target="http://mercadona.es" TargetMode="External"/><Relationship Id="rId23" Type="http://schemas.openxmlformats.org/officeDocument/2006/relationships/hyperlink" Target="http://mercadona.es" TargetMode="External"/><Relationship Id="rId409" Type="http://schemas.openxmlformats.org/officeDocument/2006/relationships/hyperlink" Target="http://carrefour.es/" TargetMode="External"/><Relationship Id="rId404" Type="http://schemas.openxmlformats.org/officeDocument/2006/relationships/hyperlink" Target="http://carrefour.es/" TargetMode="External"/><Relationship Id="rId525" Type="http://schemas.openxmlformats.org/officeDocument/2006/relationships/hyperlink" Target="http://carrefour.es/" TargetMode="External"/><Relationship Id="rId646" Type="http://schemas.openxmlformats.org/officeDocument/2006/relationships/hyperlink" Target="http://alcampo.es" TargetMode="External"/><Relationship Id="rId403" Type="http://schemas.openxmlformats.org/officeDocument/2006/relationships/hyperlink" Target="http://carrefour.es/" TargetMode="External"/><Relationship Id="rId524" Type="http://schemas.openxmlformats.org/officeDocument/2006/relationships/hyperlink" Target="http://carrefour.es/" TargetMode="External"/><Relationship Id="rId645" Type="http://schemas.openxmlformats.org/officeDocument/2006/relationships/hyperlink" Target="http://alcampo.es" TargetMode="External"/><Relationship Id="rId402" Type="http://schemas.openxmlformats.org/officeDocument/2006/relationships/hyperlink" Target="http://carrefour.es/" TargetMode="External"/><Relationship Id="rId523" Type="http://schemas.openxmlformats.org/officeDocument/2006/relationships/hyperlink" Target="http://carrefour.es/" TargetMode="External"/><Relationship Id="rId644" Type="http://schemas.openxmlformats.org/officeDocument/2006/relationships/hyperlink" Target="http://alcampo.es" TargetMode="External"/><Relationship Id="rId401" Type="http://schemas.openxmlformats.org/officeDocument/2006/relationships/hyperlink" Target="http://carrefour.es/" TargetMode="External"/><Relationship Id="rId522" Type="http://schemas.openxmlformats.org/officeDocument/2006/relationships/hyperlink" Target="http://carrefour.es/" TargetMode="External"/><Relationship Id="rId643" Type="http://schemas.openxmlformats.org/officeDocument/2006/relationships/hyperlink" Target="http://alcampo.es" TargetMode="External"/><Relationship Id="rId408" Type="http://schemas.openxmlformats.org/officeDocument/2006/relationships/hyperlink" Target="http://carrefour.es/" TargetMode="External"/><Relationship Id="rId529" Type="http://schemas.openxmlformats.org/officeDocument/2006/relationships/hyperlink" Target="http://carrefour.es/" TargetMode="External"/><Relationship Id="rId407" Type="http://schemas.openxmlformats.org/officeDocument/2006/relationships/hyperlink" Target="http://carrefour.es/" TargetMode="External"/><Relationship Id="rId528" Type="http://schemas.openxmlformats.org/officeDocument/2006/relationships/hyperlink" Target="http://carrefour.es/" TargetMode="External"/><Relationship Id="rId649" Type="http://schemas.openxmlformats.org/officeDocument/2006/relationships/hyperlink" Target="http://alcampo.es" TargetMode="External"/><Relationship Id="rId406" Type="http://schemas.openxmlformats.org/officeDocument/2006/relationships/hyperlink" Target="http://carrefour.es/" TargetMode="External"/><Relationship Id="rId527" Type="http://schemas.openxmlformats.org/officeDocument/2006/relationships/hyperlink" Target="http://carrefour.es/" TargetMode="External"/><Relationship Id="rId648" Type="http://schemas.openxmlformats.org/officeDocument/2006/relationships/hyperlink" Target="http://alcampo.es" TargetMode="External"/><Relationship Id="rId405" Type="http://schemas.openxmlformats.org/officeDocument/2006/relationships/hyperlink" Target="http://carrefour.es/" TargetMode="External"/><Relationship Id="rId526" Type="http://schemas.openxmlformats.org/officeDocument/2006/relationships/hyperlink" Target="http://carrefour.es/" TargetMode="External"/><Relationship Id="rId647" Type="http://schemas.openxmlformats.org/officeDocument/2006/relationships/hyperlink" Target="http://alcampo.es" TargetMode="External"/><Relationship Id="rId26" Type="http://schemas.openxmlformats.org/officeDocument/2006/relationships/hyperlink" Target="http://mercadona.es" TargetMode="External"/><Relationship Id="rId25" Type="http://schemas.openxmlformats.org/officeDocument/2006/relationships/hyperlink" Target="http://mercadona.es" TargetMode="External"/><Relationship Id="rId28" Type="http://schemas.openxmlformats.org/officeDocument/2006/relationships/hyperlink" Target="http://mercadona.es" TargetMode="External"/><Relationship Id="rId27" Type="http://schemas.openxmlformats.org/officeDocument/2006/relationships/hyperlink" Target="http://mercadona.es" TargetMode="External"/><Relationship Id="rId400" Type="http://schemas.openxmlformats.org/officeDocument/2006/relationships/hyperlink" Target="http://carrefour.es/" TargetMode="External"/><Relationship Id="rId521" Type="http://schemas.openxmlformats.org/officeDocument/2006/relationships/hyperlink" Target="http://carrefour.es/" TargetMode="External"/><Relationship Id="rId642" Type="http://schemas.openxmlformats.org/officeDocument/2006/relationships/hyperlink" Target="http://alcampo.es" TargetMode="External"/><Relationship Id="rId29" Type="http://schemas.openxmlformats.org/officeDocument/2006/relationships/hyperlink" Target="http://mercadona.es" TargetMode="External"/><Relationship Id="rId520" Type="http://schemas.openxmlformats.org/officeDocument/2006/relationships/hyperlink" Target="http://carrefour.es/" TargetMode="External"/><Relationship Id="rId641" Type="http://schemas.openxmlformats.org/officeDocument/2006/relationships/hyperlink" Target="http://alcampo.es" TargetMode="External"/><Relationship Id="rId640" Type="http://schemas.openxmlformats.org/officeDocument/2006/relationships/hyperlink" Target="http://alcampo.es" TargetMode="External"/><Relationship Id="rId11" Type="http://schemas.openxmlformats.org/officeDocument/2006/relationships/hyperlink" Target="http://mercadona.es" TargetMode="External"/><Relationship Id="rId10" Type="http://schemas.openxmlformats.org/officeDocument/2006/relationships/hyperlink" Target="http://mercadona.es" TargetMode="External"/><Relationship Id="rId13" Type="http://schemas.openxmlformats.org/officeDocument/2006/relationships/hyperlink" Target="http://mercadona.es" TargetMode="External"/><Relationship Id="rId12" Type="http://schemas.openxmlformats.org/officeDocument/2006/relationships/hyperlink" Target="http://mercadona.es" TargetMode="External"/><Relationship Id="rId519" Type="http://schemas.openxmlformats.org/officeDocument/2006/relationships/hyperlink" Target="http://carrefour.es/" TargetMode="External"/><Relationship Id="rId514" Type="http://schemas.openxmlformats.org/officeDocument/2006/relationships/hyperlink" Target="http://carrefour.es/" TargetMode="External"/><Relationship Id="rId635" Type="http://schemas.openxmlformats.org/officeDocument/2006/relationships/hyperlink" Target="http://dia.es" TargetMode="External"/><Relationship Id="rId513" Type="http://schemas.openxmlformats.org/officeDocument/2006/relationships/hyperlink" Target="http://carrefour.es/" TargetMode="External"/><Relationship Id="rId634" Type="http://schemas.openxmlformats.org/officeDocument/2006/relationships/hyperlink" Target="http://dia.es" TargetMode="External"/><Relationship Id="rId512" Type="http://schemas.openxmlformats.org/officeDocument/2006/relationships/hyperlink" Target="http://carrefour.es/" TargetMode="External"/><Relationship Id="rId633" Type="http://schemas.openxmlformats.org/officeDocument/2006/relationships/hyperlink" Target="http://dia.es" TargetMode="External"/><Relationship Id="rId511" Type="http://schemas.openxmlformats.org/officeDocument/2006/relationships/hyperlink" Target="http://carrefour.es/" TargetMode="External"/><Relationship Id="rId632" Type="http://schemas.openxmlformats.org/officeDocument/2006/relationships/hyperlink" Target="http://dia.es" TargetMode="External"/><Relationship Id="rId518" Type="http://schemas.openxmlformats.org/officeDocument/2006/relationships/hyperlink" Target="http://carrefour.es/" TargetMode="External"/><Relationship Id="rId639" Type="http://schemas.openxmlformats.org/officeDocument/2006/relationships/hyperlink" Target="http://dia.es" TargetMode="External"/><Relationship Id="rId517" Type="http://schemas.openxmlformats.org/officeDocument/2006/relationships/hyperlink" Target="http://carrefour.es/" TargetMode="External"/><Relationship Id="rId638" Type="http://schemas.openxmlformats.org/officeDocument/2006/relationships/hyperlink" Target="http://dia.es" TargetMode="External"/><Relationship Id="rId516" Type="http://schemas.openxmlformats.org/officeDocument/2006/relationships/hyperlink" Target="http://carrefour.es/" TargetMode="External"/><Relationship Id="rId637" Type="http://schemas.openxmlformats.org/officeDocument/2006/relationships/hyperlink" Target="http://dia.es" TargetMode="External"/><Relationship Id="rId515" Type="http://schemas.openxmlformats.org/officeDocument/2006/relationships/hyperlink" Target="http://carrefour.es/" TargetMode="External"/><Relationship Id="rId636" Type="http://schemas.openxmlformats.org/officeDocument/2006/relationships/hyperlink" Target="http://dia.es" TargetMode="External"/><Relationship Id="rId15" Type="http://schemas.openxmlformats.org/officeDocument/2006/relationships/hyperlink" Target="http://mercadona.es" TargetMode="External"/><Relationship Id="rId14" Type="http://schemas.openxmlformats.org/officeDocument/2006/relationships/hyperlink" Target="http://mercadona.es" TargetMode="External"/><Relationship Id="rId17" Type="http://schemas.openxmlformats.org/officeDocument/2006/relationships/hyperlink" Target="http://mercadona.es" TargetMode="External"/><Relationship Id="rId16" Type="http://schemas.openxmlformats.org/officeDocument/2006/relationships/hyperlink" Target="http://mercadona.es" TargetMode="External"/><Relationship Id="rId19" Type="http://schemas.openxmlformats.org/officeDocument/2006/relationships/hyperlink" Target="http://mercadona.es" TargetMode="External"/><Relationship Id="rId510" Type="http://schemas.openxmlformats.org/officeDocument/2006/relationships/hyperlink" Target="http://carrefour.es/" TargetMode="External"/><Relationship Id="rId631" Type="http://schemas.openxmlformats.org/officeDocument/2006/relationships/hyperlink" Target="http://dia.es" TargetMode="External"/><Relationship Id="rId18" Type="http://schemas.openxmlformats.org/officeDocument/2006/relationships/hyperlink" Target="http://mercadona.es" TargetMode="External"/><Relationship Id="rId630" Type="http://schemas.openxmlformats.org/officeDocument/2006/relationships/hyperlink" Target="http://dia.es" TargetMode="External"/><Relationship Id="rId84" Type="http://schemas.openxmlformats.org/officeDocument/2006/relationships/hyperlink" Target="http://mercadona.es" TargetMode="External"/><Relationship Id="rId83" Type="http://schemas.openxmlformats.org/officeDocument/2006/relationships/hyperlink" Target="http://mercadona.es" TargetMode="External"/><Relationship Id="rId86" Type="http://schemas.openxmlformats.org/officeDocument/2006/relationships/hyperlink" Target="http://mercadona.es" TargetMode="External"/><Relationship Id="rId85" Type="http://schemas.openxmlformats.org/officeDocument/2006/relationships/hyperlink" Target="http://mercadona.es" TargetMode="External"/><Relationship Id="rId88" Type="http://schemas.openxmlformats.org/officeDocument/2006/relationships/hyperlink" Target="http://mercadona.es" TargetMode="External"/><Relationship Id="rId87" Type="http://schemas.openxmlformats.org/officeDocument/2006/relationships/hyperlink" Target="http://mercadona.es" TargetMode="External"/><Relationship Id="rId89" Type="http://schemas.openxmlformats.org/officeDocument/2006/relationships/hyperlink" Target="http://mercadona.es" TargetMode="External"/><Relationship Id="rId80" Type="http://schemas.openxmlformats.org/officeDocument/2006/relationships/hyperlink" Target="http://mercadona.es" TargetMode="External"/><Relationship Id="rId82" Type="http://schemas.openxmlformats.org/officeDocument/2006/relationships/hyperlink" Target="http://mercadona.es" TargetMode="External"/><Relationship Id="rId81" Type="http://schemas.openxmlformats.org/officeDocument/2006/relationships/hyperlink" Target="http://mercadona.es" TargetMode="External"/><Relationship Id="rId73" Type="http://schemas.openxmlformats.org/officeDocument/2006/relationships/hyperlink" Target="http://mercadona.es" TargetMode="External"/><Relationship Id="rId72" Type="http://schemas.openxmlformats.org/officeDocument/2006/relationships/hyperlink" Target="http://mercadona.es" TargetMode="External"/><Relationship Id="rId75" Type="http://schemas.openxmlformats.org/officeDocument/2006/relationships/hyperlink" Target="http://mercadona.es" TargetMode="External"/><Relationship Id="rId74" Type="http://schemas.openxmlformats.org/officeDocument/2006/relationships/hyperlink" Target="http://mercadona.es" TargetMode="External"/><Relationship Id="rId77" Type="http://schemas.openxmlformats.org/officeDocument/2006/relationships/hyperlink" Target="http://mercadona.es" TargetMode="External"/><Relationship Id="rId76" Type="http://schemas.openxmlformats.org/officeDocument/2006/relationships/hyperlink" Target="http://mercadona.es" TargetMode="External"/><Relationship Id="rId79" Type="http://schemas.openxmlformats.org/officeDocument/2006/relationships/hyperlink" Target="http://mercadona.es" TargetMode="External"/><Relationship Id="rId78" Type="http://schemas.openxmlformats.org/officeDocument/2006/relationships/hyperlink" Target="http://mercadona.es" TargetMode="External"/><Relationship Id="rId71" Type="http://schemas.openxmlformats.org/officeDocument/2006/relationships/hyperlink" Target="http://mercadona.es" TargetMode="External"/><Relationship Id="rId70" Type="http://schemas.openxmlformats.org/officeDocument/2006/relationships/hyperlink" Target="http://mercadona.es" TargetMode="External"/><Relationship Id="rId62" Type="http://schemas.openxmlformats.org/officeDocument/2006/relationships/hyperlink" Target="http://mercadona.es" TargetMode="External"/><Relationship Id="rId61" Type="http://schemas.openxmlformats.org/officeDocument/2006/relationships/hyperlink" Target="http://mercadona.es" TargetMode="External"/><Relationship Id="rId64" Type="http://schemas.openxmlformats.org/officeDocument/2006/relationships/hyperlink" Target="http://mercadona.es" TargetMode="External"/><Relationship Id="rId63" Type="http://schemas.openxmlformats.org/officeDocument/2006/relationships/hyperlink" Target="http://mercadona.es" TargetMode="External"/><Relationship Id="rId66" Type="http://schemas.openxmlformats.org/officeDocument/2006/relationships/hyperlink" Target="http://mercadona.es" TargetMode="External"/><Relationship Id="rId65" Type="http://schemas.openxmlformats.org/officeDocument/2006/relationships/hyperlink" Target="http://mercadona.es" TargetMode="External"/><Relationship Id="rId68" Type="http://schemas.openxmlformats.org/officeDocument/2006/relationships/hyperlink" Target="http://mercadona.es" TargetMode="External"/><Relationship Id="rId67" Type="http://schemas.openxmlformats.org/officeDocument/2006/relationships/hyperlink" Target="http://mercadona.es" TargetMode="External"/><Relationship Id="rId609" Type="http://schemas.openxmlformats.org/officeDocument/2006/relationships/hyperlink" Target="http://carrefour.es" TargetMode="External"/><Relationship Id="rId608" Type="http://schemas.openxmlformats.org/officeDocument/2006/relationships/hyperlink" Target="http://carrefour.es" TargetMode="External"/><Relationship Id="rId607" Type="http://schemas.openxmlformats.org/officeDocument/2006/relationships/hyperlink" Target="http://carrefour.es" TargetMode="External"/><Relationship Id="rId60" Type="http://schemas.openxmlformats.org/officeDocument/2006/relationships/hyperlink" Target="http://mercadona.es" TargetMode="External"/><Relationship Id="rId602" Type="http://schemas.openxmlformats.org/officeDocument/2006/relationships/hyperlink" Target="http://elcorteingles.es" TargetMode="External"/><Relationship Id="rId601" Type="http://schemas.openxmlformats.org/officeDocument/2006/relationships/hyperlink" Target="http://elcorteingles.es" TargetMode="External"/><Relationship Id="rId600" Type="http://schemas.openxmlformats.org/officeDocument/2006/relationships/hyperlink" Target="http://lidl.es" TargetMode="External"/><Relationship Id="rId606" Type="http://schemas.openxmlformats.org/officeDocument/2006/relationships/hyperlink" Target="http://carrefour.es" TargetMode="External"/><Relationship Id="rId605" Type="http://schemas.openxmlformats.org/officeDocument/2006/relationships/hyperlink" Target="http://carrefour.es" TargetMode="External"/><Relationship Id="rId604" Type="http://schemas.openxmlformats.org/officeDocument/2006/relationships/hyperlink" Target="http://carrefour.es" TargetMode="External"/><Relationship Id="rId603" Type="http://schemas.openxmlformats.org/officeDocument/2006/relationships/hyperlink" Target="http://elcorteingles.es" TargetMode="External"/><Relationship Id="rId69" Type="http://schemas.openxmlformats.org/officeDocument/2006/relationships/hyperlink" Target="http://mercadona.es" TargetMode="External"/><Relationship Id="rId51" Type="http://schemas.openxmlformats.org/officeDocument/2006/relationships/hyperlink" Target="http://mercadona.es" TargetMode="External"/><Relationship Id="rId50" Type="http://schemas.openxmlformats.org/officeDocument/2006/relationships/hyperlink" Target="http://mercadona.es" TargetMode="External"/><Relationship Id="rId53" Type="http://schemas.openxmlformats.org/officeDocument/2006/relationships/hyperlink" Target="http://mercadona.es" TargetMode="External"/><Relationship Id="rId52" Type="http://schemas.openxmlformats.org/officeDocument/2006/relationships/hyperlink" Target="http://mercadona.es" TargetMode="External"/><Relationship Id="rId55" Type="http://schemas.openxmlformats.org/officeDocument/2006/relationships/hyperlink" Target="http://mercadona.es" TargetMode="External"/><Relationship Id="rId54" Type="http://schemas.openxmlformats.org/officeDocument/2006/relationships/hyperlink" Target="http://mercadona.es" TargetMode="External"/><Relationship Id="rId57" Type="http://schemas.openxmlformats.org/officeDocument/2006/relationships/hyperlink" Target="http://mercadona.es" TargetMode="External"/><Relationship Id="rId56" Type="http://schemas.openxmlformats.org/officeDocument/2006/relationships/hyperlink" Target="http://mercadona.es" TargetMode="External"/><Relationship Id="rId59" Type="http://schemas.openxmlformats.org/officeDocument/2006/relationships/hyperlink" Target="http://mercadona.es" TargetMode="External"/><Relationship Id="rId58" Type="http://schemas.openxmlformats.org/officeDocument/2006/relationships/hyperlink" Target="http://mercadona.es" TargetMode="External"/><Relationship Id="rId590" Type="http://schemas.openxmlformats.org/officeDocument/2006/relationships/hyperlink" Target="http://dia.es/" TargetMode="External"/><Relationship Id="rId107" Type="http://schemas.openxmlformats.org/officeDocument/2006/relationships/hyperlink" Target="http://lidl.es/" TargetMode="External"/><Relationship Id="rId228" Type="http://schemas.openxmlformats.org/officeDocument/2006/relationships/hyperlink" Target="http://lidl.es/" TargetMode="External"/><Relationship Id="rId349" Type="http://schemas.openxmlformats.org/officeDocument/2006/relationships/hyperlink" Target="http://carrefour.es/" TargetMode="External"/><Relationship Id="rId106" Type="http://schemas.openxmlformats.org/officeDocument/2006/relationships/hyperlink" Target="http://lidl.es/" TargetMode="External"/><Relationship Id="rId227" Type="http://schemas.openxmlformats.org/officeDocument/2006/relationships/hyperlink" Target="http://lidl.es/" TargetMode="External"/><Relationship Id="rId348" Type="http://schemas.openxmlformats.org/officeDocument/2006/relationships/hyperlink" Target="http://carrefour.es/" TargetMode="External"/><Relationship Id="rId469" Type="http://schemas.openxmlformats.org/officeDocument/2006/relationships/hyperlink" Target="http://dia.es" TargetMode="External"/><Relationship Id="rId105" Type="http://schemas.openxmlformats.org/officeDocument/2006/relationships/hyperlink" Target="http://lidl.es/" TargetMode="External"/><Relationship Id="rId226" Type="http://schemas.openxmlformats.org/officeDocument/2006/relationships/hyperlink" Target="http://lidl.es/" TargetMode="External"/><Relationship Id="rId347" Type="http://schemas.openxmlformats.org/officeDocument/2006/relationships/hyperlink" Target="http://carrefour.es/" TargetMode="External"/><Relationship Id="rId468" Type="http://schemas.openxmlformats.org/officeDocument/2006/relationships/hyperlink" Target="http://dia.es" TargetMode="External"/><Relationship Id="rId589" Type="http://schemas.openxmlformats.org/officeDocument/2006/relationships/hyperlink" Target="http://dia.es/" TargetMode="External"/><Relationship Id="rId104" Type="http://schemas.openxmlformats.org/officeDocument/2006/relationships/hyperlink" Target="http://lidl.es/" TargetMode="External"/><Relationship Id="rId225" Type="http://schemas.openxmlformats.org/officeDocument/2006/relationships/hyperlink" Target="http://lidl.es/" TargetMode="External"/><Relationship Id="rId346" Type="http://schemas.openxmlformats.org/officeDocument/2006/relationships/hyperlink" Target="http://carrefour.es/" TargetMode="External"/><Relationship Id="rId467" Type="http://schemas.openxmlformats.org/officeDocument/2006/relationships/hyperlink" Target="http://dia.es/" TargetMode="External"/><Relationship Id="rId588" Type="http://schemas.openxmlformats.org/officeDocument/2006/relationships/hyperlink" Target="http://dia.es/" TargetMode="External"/><Relationship Id="rId109" Type="http://schemas.openxmlformats.org/officeDocument/2006/relationships/hyperlink" Target="http://lidl.es/" TargetMode="External"/><Relationship Id="rId108" Type="http://schemas.openxmlformats.org/officeDocument/2006/relationships/hyperlink" Target="http://lidl.es/" TargetMode="External"/><Relationship Id="rId229" Type="http://schemas.openxmlformats.org/officeDocument/2006/relationships/hyperlink" Target="http://lidl.es/" TargetMode="External"/><Relationship Id="rId220" Type="http://schemas.openxmlformats.org/officeDocument/2006/relationships/hyperlink" Target="http://lidl.es/" TargetMode="External"/><Relationship Id="rId341" Type="http://schemas.openxmlformats.org/officeDocument/2006/relationships/hyperlink" Target="http://carrefour.es/" TargetMode="External"/><Relationship Id="rId462" Type="http://schemas.openxmlformats.org/officeDocument/2006/relationships/hyperlink" Target="http://dia.es" TargetMode="External"/><Relationship Id="rId583" Type="http://schemas.openxmlformats.org/officeDocument/2006/relationships/hyperlink" Target="http://dia.es/" TargetMode="External"/><Relationship Id="rId340" Type="http://schemas.openxmlformats.org/officeDocument/2006/relationships/hyperlink" Target="http://carrefour.es/" TargetMode="External"/><Relationship Id="rId461" Type="http://schemas.openxmlformats.org/officeDocument/2006/relationships/hyperlink" Target="http://dia.es" TargetMode="External"/><Relationship Id="rId582" Type="http://schemas.openxmlformats.org/officeDocument/2006/relationships/hyperlink" Target="http://dia.es/" TargetMode="External"/><Relationship Id="rId460" Type="http://schemas.openxmlformats.org/officeDocument/2006/relationships/hyperlink" Target="http://dia.es" TargetMode="External"/><Relationship Id="rId581" Type="http://schemas.openxmlformats.org/officeDocument/2006/relationships/hyperlink" Target="http://dia.es/" TargetMode="External"/><Relationship Id="rId580" Type="http://schemas.openxmlformats.org/officeDocument/2006/relationships/hyperlink" Target="http://dia.es/" TargetMode="External"/><Relationship Id="rId103" Type="http://schemas.openxmlformats.org/officeDocument/2006/relationships/hyperlink" Target="http://lidl.es/" TargetMode="External"/><Relationship Id="rId224" Type="http://schemas.openxmlformats.org/officeDocument/2006/relationships/hyperlink" Target="http://lidl.es/" TargetMode="External"/><Relationship Id="rId345" Type="http://schemas.openxmlformats.org/officeDocument/2006/relationships/hyperlink" Target="http://carrefour.es/" TargetMode="External"/><Relationship Id="rId466" Type="http://schemas.openxmlformats.org/officeDocument/2006/relationships/hyperlink" Target="http://dia.es" TargetMode="External"/><Relationship Id="rId587" Type="http://schemas.openxmlformats.org/officeDocument/2006/relationships/hyperlink" Target="http://dia.es/" TargetMode="External"/><Relationship Id="rId102" Type="http://schemas.openxmlformats.org/officeDocument/2006/relationships/hyperlink" Target="http://lidl.es/" TargetMode="External"/><Relationship Id="rId223" Type="http://schemas.openxmlformats.org/officeDocument/2006/relationships/hyperlink" Target="http://lidl.es/" TargetMode="External"/><Relationship Id="rId344" Type="http://schemas.openxmlformats.org/officeDocument/2006/relationships/hyperlink" Target="http://carrefour.es/" TargetMode="External"/><Relationship Id="rId465" Type="http://schemas.openxmlformats.org/officeDocument/2006/relationships/hyperlink" Target="http://dia.es" TargetMode="External"/><Relationship Id="rId586" Type="http://schemas.openxmlformats.org/officeDocument/2006/relationships/hyperlink" Target="http://dia.es/" TargetMode="External"/><Relationship Id="rId101" Type="http://schemas.openxmlformats.org/officeDocument/2006/relationships/hyperlink" Target="http://lidl.es/" TargetMode="External"/><Relationship Id="rId222" Type="http://schemas.openxmlformats.org/officeDocument/2006/relationships/hyperlink" Target="http://lidl.es/" TargetMode="External"/><Relationship Id="rId343" Type="http://schemas.openxmlformats.org/officeDocument/2006/relationships/hyperlink" Target="http://carrefour.es/" TargetMode="External"/><Relationship Id="rId464" Type="http://schemas.openxmlformats.org/officeDocument/2006/relationships/hyperlink" Target="http://dia.es" TargetMode="External"/><Relationship Id="rId585" Type="http://schemas.openxmlformats.org/officeDocument/2006/relationships/hyperlink" Target="http://dia.es/" TargetMode="External"/><Relationship Id="rId100" Type="http://schemas.openxmlformats.org/officeDocument/2006/relationships/hyperlink" Target="http://lidl.es/" TargetMode="External"/><Relationship Id="rId221" Type="http://schemas.openxmlformats.org/officeDocument/2006/relationships/hyperlink" Target="http://lidl.es/" TargetMode="External"/><Relationship Id="rId342" Type="http://schemas.openxmlformats.org/officeDocument/2006/relationships/hyperlink" Target="http://carrefour.es/" TargetMode="External"/><Relationship Id="rId463" Type="http://schemas.openxmlformats.org/officeDocument/2006/relationships/hyperlink" Target="http://dia.es" TargetMode="External"/><Relationship Id="rId584" Type="http://schemas.openxmlformats.org/officeDocument/2006/relationships/hyperlink" Target="http://dia.es/" TargetMode="External"/><Relationship Id="rId217" Type="http://schemas.openxmlformats.org/officeDocument/2006/relationships/hyperlink" Target="http://lidl.es/" TargetMode="External"/><Relationship Id="rId338" Type="http://schemas.openxmlformats.org/officeDocument/2006/relationships/hyperlink" Target="http://carrefour.es/" TargetMode="External"/><Relationship Id="rId459" Type="http://schemas.openxmlformats.org/officeDocument/2006/relationships/hyperlink" Target="http://dia.es" TargetMode="External"/><Relationship Id="rId216" Type="http://schemas.openxmlformats.org/officeDocument/2006/relationships/hyperlink" Target="http://lidl.es/" TargetMode="External"/><Relationship Id="rId337" Type="http://schemas.openxmlformats.org/officeDocument/2006/relationships/hyperlink" Target="http://carrefour.es/" TargetMode="External"/><Relationship Id="rId458" Type="http://schemas.openxmlformats.org/officeDocument/2006/relationships/hyperlink" Target="http://dia.es" TargetMode="External"/><Relationship Id="rId579" Type="http://schemas.openxmlformats.org/officeDocument/2006/relationships/hyperlink" Target="http://dia.es/" TargetMode="External"/><Relationship Id="rId215" Type="http://schemas.openxmlformats.org/officeDocument/2006/relationships/hyperlink" Target="http://lidl.es/" TargetMode="External"/><Relationship Id="rId336" Type="http://schemas.openxmlformats.org/officeDocument/2006/relationships/hyperlink" Target="http://carrefour.es/" TargetMode="External"/><Relationship Id="rId457" Type="http://schemas.openxmlformats.org/officeDocument/2006/relationships/hyperlink" Target="http://dia.es" TargetMode="External"/><Relationship Id="rId578" Type="http://schemas.openxmlformats.org/officeDocument/2006/relationships/hyperlink" Target="http://dia.es/" TargetMode="External"/><Relationship Id="rId214" Type="http://schemas.openxmlformats.org/officeDocument/2006/relationships/hyperlink" Target="http://lidl.es/" TargetMode="External"/><Relationship Id="rId335" Type="http://schemas.openxmlformats.org/officeDocument/2006/relationships/hyperlink" Target="http://carrefour.es/" TargetMode="External"/><Relationship Id="rId456" Type="http://schemas.openxmlformats.org/officeDocument/2006/relationships/hyperlink" Target="http://dia.es" TargetMode="External"/><Relationship Id="rId577" Type="http://schemas.openxmlformats.org/officeDocument/2006/relationships/hyperlink" Target="http://dia.es/" TargetMode="External"/><Relationship Id="rId219" Type="http://schemas.openxmlformats.org/officeDocument/2006/relationships/hyperlink" Target="http://lidl.es/" TargetMode="External"/><Relationship Id="rId218" Type="http://schemas.openxmlformats.org/officeDocument/2006/relationships/hyperlink" Target="http://lidl.es/" TargetMode="External"/><Relationship Id="rId339" Type="http://schemas.openxmlformats.org/officeDocument/2006/relationships/hyperlink" Target="http://carrefour.es/" TargetMode="External"/><Relationship Id="rId330" Type="http://schemas.openxmlformats.org/officeDocument/2006/relationships/hyperlink" Target="http://carrefour.es/" TargetMode="External"/><Relationship Id="rId451" Type="http://schemas.openxmlformats.org/officeDocument/2006/relationships/hyperlink" Target="http://dia.es" TargetMode="External"/><Relationship Id="rId572" Type="http://schemas.openxmlformats.org/officeDocument/2006/relationships/hyperlink" Target="http://dia.es/" TargetMode="External"/><Relationship Id="rId450" Type="http://schemas.openxmlformats.org/officeDocument/2006/relationships/hyperlink" Target="http://dia.es" TargetMode="External"/><Relationship Id="rId571" Type="http://schemas.openxmlformats.org/officeDocument/2006/relationships/hyperlink" Target="http://dia.es/" TargetMode="External"/><Relationship Id="rId570" Type="http://schemas.openxmlformats.org/officeDocument/2006/relationships/hyperlink" Target="http://dia.es/" TargetMode="External"/><Relationship Id="rId213" Type="http://schemas.openxmlformats.org/officeDocument/2006/relationships/hyperlink" Target="http://lidl.es/" TargetMode="External"/><Relationship Id="rId334" Type="http://schemas.openxmlformats.org/officeDocument/2006/relationships/hyperlink" Target="http://carrefour.es/" TargetMode="External"/><Relationship Id="rId455" Type="http://schemas.openxmlformats.org/officeDocument/2006/relationships/hyperlink" Target="http://dia.es" TargetMode="External"/><Relationship Id="rId576" Type="http://schemas.openxmlformats.org/officeDocument/2006/relationships/hyperlink" Target="http://dia.es/" TargetMode="External"/><Relationship Id="rId212" Type="http://schemas.openxmlformats.org/officeDocument/2006/relationships/hyperlink" Target="http://lidl.es/" TargetMode="External"/><Relationship Id="rId333" Type="http://schemas.openxmlformats.org/officeDocument/2006/relationships/hyperlink" Target="http://carrefour.es/" TargetMode="External"/><Relationship Id="rId454" Type="http://schemas.openxmlformats.org/officeDocument/2006/relationships/hyperlink" Target="http://dia.es" TargetMode="External"/><Relationship Id="rId575" Type="http://schemas.openxmlformats.org/officeDocument/2006/relationships/hyperlink" Target="http://dia.es/" TargetMode="External"/><Relationship Id="rId211" Type="http://schemas.openxmlformats.org/officeDocument/2006/relationships/hyperlink" Target="http://lidl.es/" TargetMode="External"/><Relationship Id="rId332" Type="http://schemas.openxmlformats.org/officeDocument/2006/relationships/hyperlink" Target="http://carrefour.es/" TargetMode="External"/><Relationship Id="rId453" Type="http://schemas.openxmlformats.org/officeDocument/2006/relationships/hyperlink" Target="http://dia.es" TargetMode="External"/><Relationship Id="rId574" Type="http://schemas.openxmlformats.org/officeDocument/2006/relationships/hyperlink" Target="http://dia.es/" TargetMode="External"/><Relationship Id="rId210" Type="http://schemas.openxmlformats.org/officeDocument/2006/relationships/hyperlink" Target="http://lidl.es/" TargetMode="External"/><Relationship Id="rId331" Type="http://schemas.openxmlformats.org/officeDocument/2006/relationships/hyperlink" Target="http://carrefour.es/" TargetMode="External"/><Relationship Id="rId452" Type="http://schemas.openxmlformats.org/officeDocument/2006/relationships/hyperlink" Target="http://dia.es" TargetMode="External"/><Relationship Id="rId573" Type="http://schemas.openxmlformats.org/officeDocument/2006/relationships/hyperlink" Target="http://dia.es/" TargetMode="External"/><Relationship Id="rId370" Type="http://schemas.openxmlformats.org/officeDocument/2006/relationships/hyperlink" Target="http://carrefour.es/" TargetMode="External"/><Relationship Id="rId491" Type="http://schemas.openxmlformats.org/officeDocument/2006/relationships/hyperlink" Target="http://dia.es" TargetMode="External"/><Relationship Id="rId490" Type="http://schemas.openxmlformats.org/officeDocument/2006/relationships/hyperlink" Target="http://dia.es" TargetMode="External"/><Relationship Id="rId129" Type="http://schemas.openxmlformats.org/officeDocument/2006/relationships/hyperlink" Target="http://lidl.es/" TargetMode="External"/><Relationship Id="rId128" Type="http://schemas.openxmlformats.org/officeDocument/2006/relationships/hyperlink" Target="http://lidl.es/" TargetMode="External"/><Relationship Id="rId249" Type="http://schemas.openxmlformats.org/officeDocument/2006/relationships/hyperlink" Target="http://carrefour.es/" TargetMode="External"/><Relationship Id="rId127" Type="http://schemas.openxmlformats.org/officeDocument/2006/relationships/hyperlink" Target="http://lidl.es/" TargetMode="External"/><Relationship Id="rId248" Type="http://schemas.openxmlformats.org/officeDocument/2006/relationships/hyperlink" Target="http://carrefour.es/" TargetMode="External"/><Relationship Id="rId369" Type="http://schemas.openxmlformats.org/officeDocument/2006/relationships/hyperlink" Target="http://carrefour.es/" TargetMode="External"/><Relationship Id="rId126" Type="http://schemas.openxmlformats.org/officeDocument/2006/relationships/hyperlink" Target="http://lidl.es/" TargetMode="External"/><Relationship Id="rId247" Type="http://schemas.openxmlformats.org/officeDocument/2006/relationships/hyperlink" Target="http://carrefour.es/" TargetMode="External"/><Relationship Id="rId368" Type="http://schemas.openxmlformats.org/officeDocument/2006/relationships/hyperlink" Target="http://carrefour.es/" TargetMode="External"/><Relationship Id="rId489" Type="http://schemas.openxmlformats.org/officeDocument/2006/relationships/hyperlink" Target="http://dia.es" TargetMode="External"/><Relationship Id="rId121" Type="http://schemas.openxmlformats.org/officeDocument/2006/relationships/hyperlink" Target="http://lidl.es/" TargetMode="External"/><Relationship Id="rId242" Type="http://schemas.openxmlformats.org/officeDocument/2006/relationships/hyperlink" Target="http://carrefour.es/" TargetMode="External"/><Relationship Id="rId363" Type="http://schemas.openxmlformats.org/officeDocument/2006/relationships/hyperlink" Target="http://carrefour.es/" TargetMode="External"/><Relationship Id="rId484" Type="http://schemas.openxmlformats.org/officeDocument/2006/relationships/hyperlink" Target="http://dia.es" TargetMode="External"/><Relationship Id="rId120" Type="http://schemas.openxmlformats.org/officeDocument/2006/relationships/hyperlink" Target="http://lidl.es/" TargetMode="External"/><Relationship Id="rId241" Type="http://schemas.openxmlformats.org/officeDocument/2006/relationships/hyperlink" Target="http://carrefour.es/" TargetMode="External"/><Relationship Id="rId362" Type="http://schemas.openxmlformats.org/officeDocument/2006/relationships/hyperlink" Target="http://carrefour.es/" TargetMode="External"/><Relationship Id="rId483" Type="http://schemas.openxmlformats.org/officeDocument/2006/relationships/hyperlink" Target="http://dia.es/" TargetMode="External"/><Relationship Id="rId240" Type="http://schemas.openxmlformats.org/officeDocument/2006/relationships/hyperlink" Target="http://carrefour.es/" TargetMode="External"/><Relationship Id="rId361" Type="http://schemas.openxmlformats.org/officeDocument/2006/relationships/hyperlink" Target="http://carrefour.es/" TargetMode="External"/><Relationship Id="rId482" Type="http://schemas.openxmlformats.org/officeDocument/2006/relationships/hyperlink" Target="http://dia.es" TargetMode="External"/><Relationship Id="rId360" Type="http://schemas.openxmlformats.org/officeDocument/2006/relationships/hyperlink" Target="http://carrefour.es/" TargetMode="External"/><Relationship Id="rId481" Type="http://schemas.openxmlformats.org/officeDocument/2006/relationships/hyperlink" Target="http://dia.es" TargetMode="External"/><Relationship Id="rId125" Type="http://schemas.openxmlformats.org/officeDocument/2006/relationships/hyperlink" Target="http://lidl.es/" TargetMode="External"/><Relationship Id="rId246" Type="http://schemas.openxmlformats.org/officeDocument/2006/relationships/hyperlink" Target="http://carrefour.es/" TargetMode="External"/><Relationship Id="rId367" Type="http://schemas.openxmlformats.org/officeDocument/2006/relationships/hyperlink" Target="http://carrefour.es/" TargetMode="External"/><Relationship Id="rId488" Type="http://schemas.openxmlformats.org/officeDocument/2006/relationships/hyperlink" Target="http://dia.es" TargetMode="External"/><Relationship Id="rId124" Type="http://schemas.openxmlformats.org/officeDocument/2006/relationships/hyperlink" Target="http://lidl.es/" TargetMode="External"/><Relationship Id="rId245" Type="http://schemas.openxmlformats.org/officeDocument/2006/relationships/hyperlink" Target="http://carrefour.es/" TargetMode="External"/><Relationship Id="rId366" Type="http://schemas.openxmlformats.org/officeDocument/2006/relationships/hyperlink" Target="http://carrefour.es/" TargetMode="External"/><Relationship Id="rId487" Type="http://schemas.openxmlformats.org/officeDocument/2006/relationships/hyperlink" Target="http://dia.es" TargetMode="External"/><Relationship Id="rId123" Type="http://schemas.openxmlformats.org/officeDocument/2006/relationships/hyperlink" Target="http://lidl.es/" TargetMode="External"/><Relationship Id="rId244" Type="http://schemas.openxmlformats.org/officeDocument/2006/relationships/hyperlink" Target="http://carrefour.es/" TargetMode="External"/><Relationship Id="rId365" Type="http://schemas.openxmlformats.org/officeDocument/2006/relationships/hyperlink" Target="http://carrefour.es/" TargetMode="External"/><Relationship Id="rId486" Type="http://schemas.openxmlformats.org/officeDocument/2006/relationships/hyperlink" Target="http://dia.es" TargetMode="External"/><Relationship Id="rId122" Type="http://schemas.openxmlformats.org/officeDocument/2006/relationships/hyperlink" Target="http://lidl.es/" TargetMode="External"/><Relationship Id="rId243" Type="http://schemas.openxmlformats.org/officeDocument/2006/relationships/hyperlink" Target="http://carrefour.es/" TargetMode="External"/><Relationship Id="rId364" Type="http://schemas.openxmlformats.org/officeDocument/2006/relationships/hyperlink" Target="http://carrefour.es/" TargetMode="External"/><Relationship Id="rId485" Type="http://schemas.openxmlformats.org/officeDocument/2006/relationships/hyperlink" Target="http://dia.es" TargetMode="External"/><Relationship Id="rId95" Type="http://schemas.openxmlformats.org/officeDocument/2006/relationships/hyperlink" Target="http://lidl.es/" TargetMode="External"/><Relationship Id="rId94" Type="http://schemas.openxmlformats.org/officeDocument/2006/relationships/hyperlink" Target="http://lidl.es/" TargetMode="External"/><Relationship Id="rId97" Type="http://schemas.openxmlformats.org/officeDocument/2006/relationships/hyperlink" Target="http://lidl.es/" TargetMode="External"/><Relationship Id="rId96" Type="http://schemas.openxmlformats.org/officeDocument/2006/relationships/hyperlink" Target="http://lidl.es/" TargetMode="External"/><Relationship Id="rId99" Type="http://schemas.openxmlformats.org/officeDocument/2006/relationships/hyperlink" Target="http://lidl.es/" TargetMode="External"/><Relationship Id="rId480" Type="http://schemas.openxmlformats.org/officeDocument/2006/relationships/hyperlink" Target="http://dia.es" TargetMode="External"/><Relationship Id="rId98" Type="http://schemas.openxmlformats.org/officeDocument/2006/relationships/hyperlink" Target="http://lidl.es/" TargetMode="External"/><Relationship Id="rId91" Type="http://schemas.openxmlformats.org/officeDocument/2006/relationships/hyperlink" Target="http://mercadona.es" TargetMode="External"/><Relationship Id="rId90" Type="http://schemas.openxmlformats.org/officeDocument/2006/relationships/hyperlink" Target="http://mercadona.es" TargetMode="External"/><Relationship Id="rId93" Type="http://schemas.openxmlformats.org/officeDocument/2006/relationships/hyperlink" Target="http://lidl.es/" TargetMode="External"/><Relationship Id="rId92" Type="http://schemas.openxmlformats.org/officeDocument/2006/relationships/hyperlink" Target="http://lidl.es/" TargetMode="External"/><Relationship Id="rId118" Type="http://schemas.openxmlformats.org/officeDocument/2006/relationships/hyperlink" Target="http://lidl.es/" TargetMode="External"/><Relationship Id="rId239" Type="http://schemas.openxmlformats.org/officeDocument/2006/relationships/hyperlink" Target="http://carrefour.es/" TargetMode="External"/><Relationship Id="rId117" Type="http://schemas.openxmlformats.org/officeDocument/2006/relationships/hyperlink" Target="http://lidl.es/" TargetMode="External"/><Relationship Id="rId238" Type="http://schemas.openxmlformats.org/officeDocument/2006/relationships/hyperlink" Target="http://lidl.es/" TargetMode="External"/><Relationship Id="rId359" Type="http://schemas.openxmlformats.org/officeDocument/2006/relationships/hyperlink" Target="http://carrefour.es/" TargetMode="External"/><Relationship Id="rId116" Type="http://schemas.openxmlformats.org/officeDocument/2006/relationships/hyperlink" Target="http://lidl.es/" TargetMode="External"/><Relationship Id="rId237" Type="http://schemas.openxmlformats.org/officeDocument/2006/relationships/hyperlink" Target="http://lidl.es/" TargetMode="External"/><Relationship Id="rId358" Type="http://schemas.openxmlformats.org/officeDocument/2006/relationships/hyperlink" Target="http://carrefour.es/" TargetMode="External"/><Relationship Id="rId479" Type="http://schemas.openxmlformats.org/officeDocument/2006/relationships/hyperlink" Target="http://dia.es" TargetMode="External"/><Relationship Id="rId115" Type="http://schemas.openxmlformats.org/officeDocument/2006/relationships/hyperlink" Target="http://lidl.es/" TargetMode="External"/><Relationship Id="rId236" Type="http://schemas.openxmlformats.org/officeDocument/2006/relationships/hyperlink" Target="http://lidl.es/" TargetMode="External"/><Relationship Id="rId357" Type="http://schemas.openxmlformats.org/officeDocument/2006/relationships/hyperlink" Target="http://carrefour.es/" TargetMode="External"/><Relationship Id="rId478" Type="http://schemas.openxmlformats.org/officeDocument/2006/relationships/hyperlink" Target="http://dia.es" TargetMode="External"/><Relationship Id="rId599" Type="http://schemas.openxmlformats.org/officeDocument/2006/relationships/hyperlink" Target="http://lidl.es" TargetMode="External"/><Relationship Id="rId119" Type="http://schemas.openxmlformats.org/officeDocument/2006/relationships/hyperlink" Target="http://lidl.es/" TargetMode="External"/><Relationship Id="rId110" Type="http://schemas.openxmlformats.org/officeDocument/2006/relationships/hyperlink" Target="http://lidl.es/" TargetMode="External"/><Relationship Id="rId231" Type="http://schemas.openxmlformats.org/officeDocument/2006/relationships/hyperlink" Target="http://lidl.es/" TargetMode="External"/><Relationship Id="rId352" Type="http://schemas.openxmlformats.org/officeDocument/2006/relationships/hyperlink" Target="http://carrefour.es/" TargetMode="External"/><Relationship Id="rId473" Type="http://schemas.openxmlformats.org/officeDocument/2006/relationships/hyperlink" Target="http://dia.es" TargetMode="External"/><Relationship Id="rId594" Type="http://schemas.openxmlformats.org/officeDocument/2006/relationships/hyperlink" Target="http://carrefour.es" TargetMode="External"/><Relationship Id="rId230" Type="http://schemas.openxmlformats.org/officeDocument/2006/relationships/hyperlink" Target="http://lidl.es/" TargetMode="External"/><Relationship Id="rId351" Type="http://schemas.openxmlformats.org/officeDocument/2006/relationships/hyperlink" Target="http://carrefour.es/" TargetMode="External"/><Relationship Id="rId472" Type="http://schemas.openxmlformats.org/officeDocument/2006/relationships/hyperlink" Target="http://dia.es" TargetMode="External"/><Relationship Id="rId593" Type="http://schemas.openxmlformats.org/officeDocument/2006/relationships/hyperlink" Target="http://carrefour.es" TargetMode="External"/><Relationship Id="rId350" Type="http://schemas.openxmlformats.org/officeDocument/2006/relationships/hyperlink" Target="http://carrefour.es/" TargetMode="External"/><Relationship Id="rId471" Type="http://schemas.openxmlformats.org/officeDocument/2006/relationships/hyperlink" Target="http://dia.es" TargetMode="External"/><Relationship Id="rId592" Type="http://schemas.openxmlformats.org/officeDocument/2006/relationships/hyperlink" Target="http://carrefour.es" TargetMode="External"/><Relationship Id="rId470" Type="http://schemas.openxmlformats.org/officeDocument/2006/relationships/hyperlink" Target="http://dia.es" TargetMode="External"/><Relationship Id="rId591" Type="http://schemas.openxmlformats.org/officeDocument/2006/relationships/hyperlink" Target="http://dia.es/" TargetMode="External"/><Relationship Id="rId114" Type="http://schemas.openxmlformats.org/officeDocument/2006/relationships/hyperlink" Target="http://lidl.es/" TargetMode="External"/><Relationship Id="rId235" Type="http://schemas.openxmlformats.org/officeDocument/2006/relationships/hyperlink" Target="http://lidl.es/" TargetMode="External"/><Relationship Id="rId356" Type="http://schemas.openxmlformats.org/officeDocument/2006/relationships/hyperlink" Target="http://carrefour.es/" TargetMode="External"/><Relationship Id="rId477" Type="http://schemas.openxmlformats.org/officeDocument/2006/relationships/hyperlink" Target="http://dia.es" TargetMode="External"/><Relationship Id="rId598" Type="http://schemas.openxmlformats.org/officeDocument/2006/relationships/hyperlink" Target="http://lidl.es" TargetMode="External"/><Relationship Id="rId113" Type="http://schemas.openxmlformats.org/officeDocument/2006/relationships/hyperlink" Target="http://lidl.es/" TargetMode="External"/><Relationship Id="rId234" Type="http://schemas.openxmlformats.org/officeDocument/2006/relationships/hyperlink" Target="http://lidl.es/" TargetMode="External"/><Relationship Id="rId355" Type="http://schemas.openxmlformats.org/officeDocument/2006/relationships/hyperlink" Target="http://carrefour.es/" TargetMode="External"/><Relationship Id="rId476" Type="http://schemas.openxmlformats.org/officeDocument/2006/relationships/hyperlink" Target="http://dia.es" TargetMode="External"/><Relationship Id="rId597" Type="http://schemas.openxmlformats.org/officeDocument/2006/relationships/hyperlink" Target="http://lidl.es" TargetMode="External"/><Relationship Id="rId112" Type="http://schemas.openxmlformats.org/officeDocument/2006/relationships/hyperlink" Target="http://lidl.es/" TargetMode="External"/><Relationship Id="rId233" Type="http://schemas.openxmlformats.org/officeDocument/2006/relationships/hyperlink" Target="http://lidl.es/" TargetMode="External"/><Relationship Id="rId354" Type="http://schemas.openxmlformats.org/officeDocument/2006/relationships/hyperlink" Target="http://carrefour.es/" TargetMode="External"/><Relationship Id="rId475" Type="http://schemas.openxmlformats.org/officeDocument/2006/relationships/hyperlink" Target="http://dia.es" TargetMode="External"/><Relationship Id="rId596" Type="http://schemas.openxmlformats.org/officeDocument/2006/relationships/hyperlink" Target="http://lidl.es" TargetMode="External"/><Relationship Id="rId111" Type="http://schemas.openxmlformats.org/officeDocument/2006/relationships/hyperlink" Target="http://lidl.es/" TargetMode="External"/><Relationship Id="rId232" Type="http://schemas.openxmlformats.org/officeDocument/2006/relationships/hyperlink" Target="http://lidl.es/" TargetMode="External"/><Relationship Id="rId353" Type="http://schemas.openxmlformats.org/officeDocument/2006/relationships/hyperlink" Target="http://carrefour.es/" TargetMode="External"/><Relationship Id="rId474" Type="http://schemas.openxmlformats.org/officeDocument/2006/relationships/hyperlink" Target="http://dia.es" TargetMode="External"/><Relationship Id="rId595" Type="http://schemas.openxmlformats.org/officeDocument/2006/relationships/hyperlink" Target="http://lidl.es" TargetMode="External"/><Relationship Id="rId305" Type="http://schemas.openxmlformats.org/officeDocument/2006/relationships/hyperlink" Target="http://carrefour.es/" TargetMode="External"/><Relationship Id="rId426" Type="http://schemas.openxmlformats.org/officeDocument/2006/relationships/hyperlink" Target="http://aldi.es" TargetMode="External"/><Relationship Id="rId547" Type="http://schemas.openxmlformats.org/officeDocument/2006/relationships/hyperlink" Target="http://carrefour.es/" TargetMode="External"/><Relationship Id="rId304" Type="http://schemas.openxmlformats.org/officeDocument/2006/relationships/hyperlink" Target="http://carrefour.es/" TargetMode="External"/><Relationship Id="rId425" Type="http://schemas.openxmlformats.org/officeDocument/2006/relationships/hyperlink" Target="http://aldi.es" TargetMode="External"/><Relationship Id="rId546" Type="http://schemas.openxmlformats.org/officeDocument/2006/relationships/hyperlink" Target="http://carrefour.es/" TargetMode="External"/><Relationship Id="rId303" Type="http://schemas.openxmlformats.org/officeDocument/2006/relationships/hyperlink" Target="http://carrefour.es/" TargetMode="External"/><Relationship Id="rId424" Type="http://schemas.openxmlformats.org/officeDocument/2006/relationships/hyperlink" Target="http://carrefour.es/" TargetMode="External"/><Relationship Id="rId545" Type="http://schemas.openxmlformats.org/officeDocument/2006/relationships/hyperlink" Target="http://carrefour.es/" TargetMode="External"/><Relationship Id="rId302" Type="http://schemas.openxmlformats.org/officeDocument/2006/relationships/hyperlink" Target="http://carrefour.es/" TargetMode="External"/><Relationship Id="rId423" Type="http://schemas.openxmlformats.org/officeDocument/2006/relationships/hyperlink" Target="http://carrefour.es/" TargetMode="External"/><Relationship Id="rId544" Type="http://schemas.openxmlformats.org/officeDocument/2006/relationships/hyperlink" Target="http://carrefour.es/" TargetMode="External"/><Relationship Id="rId309" Type="http://schemas.openxmlformats.org/officeDocument/2006/relationships/hyperlink" Target="http://carrefour.es/" TargetMode="External"/><Relationship Id="rId308" Type="http://schemas.openxmlformats.org/officeDocument/2006/relationships/hyperlink" Target="http://carrefour.es/" TargetMode="External"/><Relationship Id="rId429" Type="http://schemas.openxmlformats.org/officeDocument/2006/relationships/hyperlink" Target="http://aldi.es" TargetMode="External"/><Relationship Id="rId307" Type="http://schemas.openxmlformats.org/officeDocument/2006/relationships/hyperlink" Target="http://carrefour.es/" TargetMode="External"/><Relationship Id="rId428" Type="http://schemas.openxmlformats.org/officeDocument/2006/relationships/hyperlink" Target="http://aldi.es" TargetMode="External"/><Relationship Id="rId549" Type="http://schemas.openxmlformats.org/officeDocument/2006/relationships/hyperlink" Target="http://carrefour.es/" TargetMode="External"/><Relationship Id="rId306" Type="http://schemas.openxmlformats.org/officeDocument/2006/relationships/hyperlink" Target="http://carrefour.es/" TargetMode="External"/><Relationship Id="rId427" Type="http://schemas.openxmlformats.org/officeDocument/2006/relationships/hyperlink" Target="http://aldi.es" TargetMode="External"/><Relationship Id="rId548" Type="http://schemas.openxmlformats.org/officeDocument/2006/relationships/hyperlink" Target="http://carrefour.es/" TargetMode="External"/><Relationship Id="rId301" Type="http://schemas.openxmlformats.org/officeDocument/2006/relationships/hyperlink" Target="http://carrefour.es/" TargetMode="External"/><Relationship Id="rId422" Type="http://schemas.openxmlformats.org/officeDocument/2006/relationships/hyperlink" Target="http://carrefour.es/" TargetMode="External"/><Relationship Id="rId543" Type="http://schemas.openxmlformats.org/officeDocument/2006/relationships/hyperlink" Target="http://carrefour.es/" TargetMode="External"/><Relationship Id="rId300" Type="http://schemas.openxmlformats.org/officeDocument/2006/relationships/hyperlink" Target="http://carrefour.es/" TargetMode="External"/><Relationship Id="rId421" Type="http://schemas.openxmlformats.org/officeDocument/2006/relationships/hyperlink" Target="http://carrefour.es/" TargetMode="External"/><Relationship Id="rId542" Type="http://schemas.openxmlformats.org/officeDocument/2006/relationships/hyperlink" Target="http://carrefour.es/" TargetMode="External"/><Relationship Id="rId420" Type="http://schemas.openxmlformats.org/officeDocument/2006/relationships/hyperlink" Target="http://carrefour.es/" TargetMode="External"/><Relationship Id="rId541" Type="http://schemas.openxmlformats.org/officeDocument/2006/relationships/hyperlink" Target="http://carrefour.es/" TargetMode="External"/><Relationship Id="rId540" Type="http://schemas.openxmlformats.org/officeDocument/2006/relationships/hyperlink" Target="http://carrefour.es/" TargetMode="External"/><Relationship Id="rId415" Type="http://schemas.openxmlformats.org/officeDocument/2006/relationships/hyperlink" Target="http://carrefour.es/" TargetMode="External"/><Relationship Id="rId536" Type="http://schemas.openxmlformats.org/officeDocument/2006/relationships/hyperlink" Target="http://carrefour.es/" TargetMode="External"/><Relationship Id="rId414" Type="http://schemas.openxmlformats.org/officeDocument/2006/relationships/hyperlink" Target="http://carrefour.es/" TargetMode="External"/><Relationship Id="rId535" Type="http://schemas.openxmlformats.org/officeDocument/2006/relationships/hyperlink" Target="http://carrefour.es/" TargetMode="External"/><Relationship Id="rId413" Type="http://schemas.openxmlformats.org/officeDocument/2006/relationships/hyperlink" Target="http://carrefour.es/" TargetMode="External"/><Relationship Id="rId534" Type="http://schemas.openxmlformats.org/officeDocument/2006/relationships/hyperlink" Target="http://carrefour.es/" TargetMode="External"/><Relationship Id="rId412" Type="http://schemas.openxmlformats.org/officeDocument/2006/relationships/hyperlink" Target="http://carrefour.es/" TargetMode="External"/><Relationship Id="rId533" Type="http://schemas.openxmlformats.org/officeDocument/2006/relationships/hyperlink" Target="http://carrefour.es/" TargetMode="External"/><Relationship Id="rId419" Type="http://schemas.openxmlformats.org/officeDocument/2006/relationships/hyperlink" Target="http://carrefour.es/" TargetMode="External"/><Relationship Id="rId418" Type="http://schemas.openxmlformats.org/officeDocument/2006/relationships/hyperlink" Target="http://carrefour.es/" TargetMode="External"/><Relationship Id="rId539" Type="http://schemas.openxmlformats.org/officeDocument/2006/relationships/hyperlink" Target="http://carrefour.es/" TargetMode="External"/><Relationship Id="rId417" Type="http://schemas.openxmlformats.org/officeDocument/2006/relationships/hyperlink" Target="http://carrefour.es/" TargetMode="External"/><Relationship Id="rId538" Type="http://schemas.openxmlformats.org/officeDocument/2006/relationships/hyperlink" Target="http://carrefour.es/" TargetMode="External"/><Relationship Id="rId416" Type="http://schemas.openxmlformats.org/officeDocument/2006/relationships/hyperlink" Target="http://carrefour.es/" TargetMode="External"/><Relationship Id="rId537" Type="http://schemas.openxmlformats.org/officeDocument/2006/relationships/hyperlink" Target="http://carrefour.es/" TargetMode="External"/><Relationship Id="rId411" Type="http://schemas.openxmlformats.org/officeDocument/2006/relationships/hyperlink" Target="http://carrefour.es/" TargetMode="External"/><Relationship Id="rId532" Type="http://schemas.openxmlformats.org/officeDocument/2006/relationships/hyperlink" Target="http://carrefour.es/" TargetMode="External"/><Relationship Id="rId410" Type="http://schemas.openxmlformats.org/officeDocument/2006/relationships/hyperlink" Target="http://carrefour.es/" TargetMode="External"/><Relationship Id="rId531" Type="http://schemas.openxmlformats.org/officeDocument/2006/relationships/hyperlink" Target="http://carrefour.es/" TargetMode="External"/><Relationship Id="rId652" Type="http://schemas.openxmlformats.org/officeDocument/2006/relationships/table" Target="../tables/table1.xml"/><Relationship Id="rId530" Type="http://schemas.openxmlformats.org/officeDocument/2006/relationships/hyperlink" Target="http://carrefour.es/" TargetMode="External"/><Relationship Id="rId650" Type="http://schemas.openxmlformats.org/officeDocument/2006/relationships/drawing" Target="../drawings/drawing1.xml"/><Relationship Id="rId206" Type="http://schemas.openxmlformats.org/officeDocument/2006/relationships/hyperlink" Target="http://lidl.es/" TargetMode="External"/><Relationship Id="rId327" Type="http://schemas.openxmlformats.org/officeDocument/2006/relationships/hyperlink" Target="http://carrefour.es/" TargetMode="External"/><Relationship Id="rId448" Type="http://schemas.openxmlformats.org/officeDocument/2006/relationships/hyperlink" Target="http://dia.es" TargetMode="External"/><Relationship Id="rId569" Type="http://schemas.openxmlformats.org/officeDocument/2006/relationships/hyperlink" Target="http://dia.es/" TargetMode="External"/><Relationship Id="rId205" Type="http://schemas.openxmlformats.org/officeDocument/2006/relationships/hyperlink" Target="http://lidl.es/" TargetMode="External"/><Relationship Id="rId326" Type="http://schemas.openxmlformats.org/officeDocument/2006/relationships/hyperlink" Target="http://carrefour.es/" TargetMode="External"/><Relationship Id="rId447" Type="http://schemas.openxmlformats.org/officeDocument/2006/relationships/hyperlink" Target="http://dia.es" TargetMode="External"/><Relationship Id="rId568" Type="http://schemas.openxmlformats.org/officeDocument/2006/relationships/hyperlink" Target="http://dia.es/" TargetMode="External"/><Relationship Id="rId204" Type="http://schemas.openxmlformats.org/officeDocument/2006/relationships/hyperlink" Target="http://lidl.es/" TargetMode="External"/><Relationship Id="rId325" Type="http://schemas.openxmlformats.org/officeDocument/2006/relationships/hyperlink" Target="http://carrefour.es/" TargetMode="External"/><Relationship Id="rId446" Type="http://schemas.openxmlformats.org/officeDocument/2006/relationships/hyperlink" Target="http://elcorteingles.es" TargetMode="External"/><Relationship Id="rId567" Type="http://schemas.openxmlformats.org/officeDocument/2006/relationships/hyperlink" Target="http://dia.es/" TargetMode="External"/><Relationship Id="rId203" Type="http://schemas.openxmlformats.org/officeDocument/2006/relationships/hyperlink" Target="http://lidl.es/" TargetMode="External"/><Relationship Id="rId324" Type="http://schemas.openxmlformats.org/officeDocument/2006/relationships/hyperlink" Target="http://carrefour.es/" TargetMode="External"/><Relationship Id="rId445" Type="http://schemas.openxmlformats.org/officeDocument/2006/relationships/hyperlink" Target="http://elcorteingles.es" TargetMode="External"/><Relationship Id="rId566" Type="http://schemas.openxmlformats.org/officeDocument/2006/relationships/hyperlink" Target="http://dia.es/" TargetMode="External"/><Relationship Id="rId209" Type="http://schemas.openxmlformats.org/officeDocument/2006/relationships/hyperlink" Target="http://lidl.es/" TargetMode="External"/><Relationship Id="rId208" Type="http://schemas.openxmlformats.org/officeDocument/2006/relationships/hyperlink" Target="http://lidl.es/" TargetMode="External"/><Relationship Id="rId329" Type="http://schemas.openxmlformats.org/officeDocument/2006/relationships/hyperlink" Target="http://carrefour.es/" TargetMode="External"/><Relationship Id="rId207" Type="http://schemas.openxmlformats.org/officeDocument/2006/relationships/hyperlink" Target="http://lidl.es/" TargetMode="External"/><Relationship Id="rId328" Type="http://schemas.openxmlformats.org/officeDocument/2006/relationships/hyperlink" Target="http://carrefour.es/" TargetMode="External"/><Relationship Id="rId449" Type="http://schemas.openxmlformats.org/officeDocument/2006/relationships/hyperlink" Target="http://dia.es" TargetMode="External"/><Relationship Id="rId440" Type="http://schemas.openxmlformats.org/officeDocument/2006/relationships/hyperlink" Target="http://elcorteingles.es" TargetMode="External"/><Relationship Id="rId561" Type="http://schemas.openxmlformats.org/officeDocument/2006/relationships/hyperlink" Target="http://dia.es/" TargetMode="External"/><Relationship Id="rId560" Type="http://schemas.openxmlformats.org/officeDocument/2006/relationships/hyperlink" Target="http://dia.es/" TargetMode="External"/><Relationship Id="rId202" Type="http://schemas.openxmlformats.org/officeDocument/2006/relationships/hyperlink" Target="http://lidl.es/" TargetMode="External"/><Relationship Id="rId323" Type="http://schemas.openxmlformats.org/officeDocument/2006/relationships/hyperlink" Target="http://carrefour.es/" TargetMode="External"/><Relationship Id="rId444" Type="http://schemas.openxmlformats.org/officeDocument/2006/relationships/hyperlink" Target="http://elcorteingles.es" TargetMode="External"/><Relationship Id="rId565" Type="http://schemas.openxmlformats.org/officeDocument/2006/relationships/hyperlink" Target="http://dia.es/" TargetMode="External"/><Relationship Id="rId201" Type="http://schemas.openxmlformats.org/officeDocument/2006/relationships/hyperlink" Target="http://lidl.es/" TargetMode="External"/><Relationship Id="rId322" Type="http://schemas.openxmlformats.org/officeDocument/2006/relationships/hyperlink" Target="http://carrefour.es/" TargetMode="External"/><Relationship Id="rId443" Type="http://schemas.openxmlformats.org/officeDocument/2006/relationships/hyperlink" Target="http://elcorteingles.es" TargetMode="External"/><Relationship Id="rId564" Type="http://schemas.openxmlformats.org/officeDocument/2006/relationships/hyperlink" Target="http://dia.es/" TargetMode="External"/><Relationship Id="rId200" Type="http://schemas.openxmlformats.org/officeDocument/2006/relationships/hyperlink" Target="http://lidl.es/" TargetMode="External"/><Relationship Id="rId321" Type="http://schemas.openxmlformats.org/officeDocument/2006/relationships/hyperlink" Target="http://carrefour.es/" TargetMode="External"/><Relationship Id="rId442" Type="http://schemas.openxmlformats.org/officeDocument/2006/relationships/hyperlink" Target="http://elcorteingles.es" TargetMode="External"/><Relationship Id="rId563" Type="http://schemas.openxmlformats.org/officeDocument/2006/relationships/hyperlink" Target="http://dia.es/" TargetMode="External"/><Relationship Id="rId320" Type="http://schemas.openxmlformats.org/officeDocument/2006/relationships/hyperlink" Target="http://carrefour.es/" TargetMode="External"/><Relationship Id="rId441" Type="http://schemas.openxmlformats.org/officeDocument/2006/relationships/hyperlink" Target="http://elcorteingles.es" TargetMode="External"/><Relationship Id="rId562" Type="http://schemas.openxmlformats.org/officeDocument/2006/relationships/hyperlink" Target="http://dia.es/" TargetMode="External"/><Relationship Id="rId316" Type="http://schemas.openxmlformats.org/officeDocument/2006/relationships/hyperlink" Target="http://carrefour.es/" TargetMode="External"/><Relationship Id="rId437" Type="http://schemas.openxmlformats.org/officeDocument/2006/relationships/hyperlink" Target="http://elcorteingles.es" TargetMode="External"/><Relationship Id="rId558" Type="http://schemas.openxmlformats.org/officeDocument/2006/relationships/hyperlink" Target="http://dia.es/" TargetMode="External"/><Relationship Id="rId315" Type="http://schemas.openxmlformats.org/officeDocument/2006/relationships/hyperlink" Target="http://carrefour.es/" TargetMode="External"/><Relationship Id="rId436" Type="http://schemas.openxmlformats.org/officeDocument/2006/relationships/hyperlink" Target="http://aldi.es" TargetMode="External"/><Relationship Id="rId557" Type="http://schemas.openxmlformats.org/officeDocument/2006/relationships/hyperlink" Target="http://dia.es/" TargetMode="External"/><Relationship Id="rId314" Type="http://schemas.openxmlformats.org/officeDocument/2006/relationships/hyperlink" Target="http://carrefour.es/" TargetMode="External"/><Relationship Id="rId435" Type="http://schemas.openxmlformats.org/officeDocument/2006/relationships/hyperlink" Target="http://aldi.es" TargetMode="External"/><Relationship Id="rId556" Type="http://schemas.openxmlformats.org/officeDocument/2006/relationships/hyperlink" Target="http://dia.es/" TargetMode="External"/><Relationship Id="rId313" Type="http://schemas.openxmlformats.org/officeDocument/2006/relationships/hyperlink" Target="http://carrefour.es/" TargetMode="External"/><Relationship Id="rId434" Type="http://schemas.openxmlformats.org/officeDocument/2006/relationships/hyperlink" Target="http://aldi.es" TargetMode="External"/><Relationship Id="rId555" Type="http://schemas.openxmlformats.org/officeDocument/2006/relationships/hyperlink" Target="http://dia.es/" TargetMode="External"/><Relationship Id="rId319" Type="http://schemas.openxmlformats.org/officeDocument/2006/relationships/hyperlink" Target="http://carrefour.es/" TargetMode="External"/><Relationship Id="rId318" Type="http://schemas.openxmlformats.org/officeDocument/2006/relationships/hyperlink" Target="http://carrefour.es/" TargetMode="External"/><Relationship Id="rId439" Type="http://schemas.openxmlformats.org/officeDocument/2006/relationships/hyperlink" Target="http://elcorteingles.es" TargetMode="External"/><Relationship Id="rId317" Type="http://schemas.openxmlformats.org/officeDocument/2006/relationships/hyperlink" Target="http://carrefour.es/" TargetMode="External"/><Relationship Id="rId438" Type="http://schemas.openxmlformats.org/officeDocument/2006/relationships/hyperlink" Target="http://elcorteingles.es" TargetMode="External"/><Relationship Id="rId559" Type="http://schemas.openxmlformats.org/officeDocument/2006/relationships/hyperlink" Target="http://dia.es/" TargetMode="External"/><Relationship Id="rId550" Type="http://schemas.openxmlformats.org/officeDocument/2006/relationships/hyperlink" Target="http://dia.es/" TargetMode="External"/><Relationship Id="rId312" Type="http://schemas.openxmlformats.org/officeDocument/2006/relationships/hyperlink" Target="http://carrefour.es/" TargetMode="External"/><Relationship Id="rId433" Type="http://schemas.openxmlformats.org/officeDocument/2006/relationships/hyperlink" Target="http://aldi.es" TargetMode="External"/><Relationship Id="rId554" Type="http://schemas.openxmlformats.org/officeDocument/2006/relationships/hyperlink" Target="http://dia.es/" TargetMode="External"/><Relationship Id="rId311" Type="http://schemas.openxmlformats.org/officeDocument/2006/relationships/hyperlink" Target="http://carrefour.es/" TargetMode="External"/><Relationship Id="rId432" Type="http://schemas.openxmlformats.org/officeDocument/2006/relationships/hyperlink" Target="http://aldi.es" TargetMode="External"/><Relationship Id="rId553" Type="http://schemas.openxmlformats.org/officeDocument/2006/relationships/hyperlink" Target="http://dia.es/" TargetMode="External"/><Relationship Id="rId310" Type="http://schemas.openxmlformats.org/officeDocument/2006/relationships/hyperlink" Target="http://carrefour.es/" TargetMode="External"/><Relationship Id="rId431" Type="http://schemas.openxmlformats.org/officeDocument/2006/relationships/hyperlink" Target="http://aldi.es" TargetMode="External"/><Relationship Id="rId552" Type="http://schemas.openxmlformats.org/officeDocument/2006/relationships/hyperlink" Target="http://dia.es/" TargetMode="External"/><Relationship Id="rId430" Type="http://schemas.openxmlformats.org/officeDocument/2006/relationships/hyperlink" Target="http://aldi.es" TargetMode="External"/><Relationship Id="rId551" Type="http://schemas.openxmlformats.org/officeDocument/2006/relationships/hyperlink" Target="http://dia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12.88"/>
    <col customWidth="1" min="3" max="3" width="20.63"/>
    <col customWidth="1" min="4" max="4" width="13.88"/>
    <col customWidth="1" min="5" max="5" width="2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v>1.6</v>
      </c>
      <c r="C2" s="6" t="s">
        <v>6</v>
      </c>
      <c r="D2" s="7" t="s">
        <v>7</v>
      </c>
      <c r="E2" s="8" t="s">
        <v>8</v>
      </c>
    </row>
    <row r="3">
      <c r="A3" s="9" t="s">
        <v>9</v>
      </c>
      <c r="B3" s="10">
        <v>4.9</v>
      </c>
      <c r="C3" s="11" t="s">
        <v>6</v>
      </c>
      <c r="D3" s="12" t="s">
        <v>7</v>
      </c>
      <c r="E3" s="13" t="s">
        <v>10</v>
      </c>
    </row>
    <row r="4">
      <c r="A4" s="4" t="s">
        <v>5</v>
      </c>
      <c r="B4" s="5">
        <v>2.15</v>
      </c>
      <c r="C4" s="6" t="s">
        <v>6</v>
      </c>
      <c r="D4" s="7" t="s">
        <v>7</v>
      </c>
      <c r="E4" s="8" t="s">
        <v>11</v>
      </c>
    </row>
    <row r="5">
      <c r="A5" s="9" t="s">
        <v>12</v>
      </c>
      <c r="B5" s="14">
        <v>2.65</v>
      </c>
      <c r="C5" s="11" t="s">
        <v>6</v>
      </c>
      <c r="D5" s="12" t="s">
        <v>7</v>
      </c>
      <c r="E5" s="15" t="s">
        <v>13</v>
      </c>
    </row>
    <row r="6">
      <c r="A6" s="4" t="s">
        <v>9</v>
      </c>
      <c r="B6" s="16">
        <v>1.55</v>
      </c>
      <c r="C6" s="6" t="s">
        <v>6</v>
      </c>
      <c r="D6" s="7" t="s">
        <v>7</v>
      </c>
      <c r="E6" s="8" t="s">
        <v>14</v>
      </c>
    </row>
    <row r="7">
      <c r="A7" s="9" t="s">
        <v>15</v>
      </c>
      <c r="B7" s="10">
        <v>2.0</v>
      </c>
      <c r="C7" s="11" t="s">
        <v>6</v>
      </c>
      <c r="D7" s="12" t="s">
        <v>7</v>
      </c>
      <c r="E7" s="15" t="s">
        <v>16</v>
      </c>
    </row>
    <row r="8">
      <c r="A8" s="4" t="s">
        <v>9</v>
      </c>
      <c r="B8" s="16">
        <v>3.7</v>
      </c>
      <c r="C8" s="6" t="s">
        <v>6</v>
      </c>
      <c r="D8" s="7" t="s">
        <v>7</v>
      </c>
      <c r="E8" s="8" t="s">
        <v>17</v>
      </c>
    </row>
    <row r="9">
      <c r="A9" s="9" t="s">
        <v>18</v>
      </c>
      <c r="B9" s="10">
        <v>2.35</v>
      </c>
      <c r="C9" s="11" t="s">
        <v>6</v>
      </c>
      <c r="D9" s="12" t="s">
        <v>7</v>
      </c>
      <c r="E9" s="15" t="s">
        <v>19</v>
      </c>
    </row>
    <row r="10">
      <c r="A10" s="4" t="s">
        <v>20</v>
      </c>
      <c r="B10" s="16">
        <v>7.7</v>
      </c>
      <c r="C10" s="17" t="s">
        <v>6</v>
      </c>
      <c r="D10" s="7" t="s">
        <v>7</v>
      </c>
      <c r="E10" s="8" t="s">
        <v>21</v>
      </c>
    </row>
    <row r="11">
      <c r="A11" s="9" t="s">
        <v>22</v>
      </c>
      <c r="B11" s="10">
        <v>1.95</v>
      </c>
      <c r="C11" s="11" t="s">
        <v>6</v>
      </c>
      <c r="D11" s="12" t="s">
        <v>7</v>
      </c>
      <c r="E11" s="15" t="s">
        <v>19</v>
      </c>
    </row>
    <row r="12">
      <c r="A12" s="4" t="s">
        <v>23</v>
      </c>
      <c r="B12" s="16">
        <v>1.85</v>
      </c>
      <c r="C12" s="6" t="s">
        <v>6</v>
      </c>
      <c r="D12" s="7" t="s">
        <v>7</v>
      </c>
      <c r="E12" s="8" t="s">
        <v>24</v>
      </c>
    </row>
    <row r="13">
      <c r="A13" s="9" t="s">
        <v>12</v>
      </c>
      <c r="B13" s="14">
        <v>2.2</v>
      </c>
      <c r="C13" s="11" t="s">
        <v>6</v>
      </c>
      <c r="D13" s="12" t="s">
        <v>7</v>
      </c>
      <c r="E13" s="15" t="s">
        <v>25</v>
      </c>
    </row>
    <row r="14">
      <c r="A14" s="4" t="s">
        <v>26</v>
      </c>
      <c r="B14" s="5">
        <v>4.2</v>
      </c>
      <c r="C14" s="6" t="s">
        <v>27</v>
      </c>
      <c r="D14" s="7" t="s">
        <v>7</v>
      </c>
      <c r="E14" s="8" t="s">
        <v>28</v>
      </c>
    </row>
    <row r="15">
      <c r="A15" s="9" t="s">
        <v>29</v>
      </c>
      <c r="B15" s="10">
        <v>2.25</v>
      </c>
      <c r="C15" s="11" t="s">
        <v>27</v>
      </c>
      <c r="D15" s="12" t="s">
        <v>7</v>
      </c>
      <c r="E15" s="15" t="s">
        <v>30</v>
      </c>
    </row>
    <row r="16">
      <c r="A16" s="4" t="s">
        <v>31</v>
      </c>
      <c r="B16" s="16">
        <v>2.6</v>
      </c>
      <c r="C16" s="6" t="s">
        <v>27</v>
      </c>
      <c r="D16" s="7" t="s">
        <v>7</v>
      </c>
      <c r="E16" s="8" t="s">
        <v>32</v>
      </c>
    </row>
    <row r="17">
      <c r="A17" s="9" t="s">
        <v>29</v>
      </c>
      <c r="B17" s="10">
        <v>2.6</v>
      </c>
      <c r="C17" s="11" t="s">
        <v>27</v>
      </c>
      <c r="D17" s="12" t="s">
        <v>7</v>
      </c>
      <c r="E17" s="15" t="s">
        <v>32</v>
      </c>
    </row>
    <row r="18">
      <c r="A18" s="4" t="s">
        <v>31</v>
      </c>
      <c r="B18" s="16">
        <v>2.25</v>
      </c>
      <c r="C18" s="6" t="s">
        <v>27</v>
      </c>
      <c r="D18" s="7" t="s">
        <v>7</v>
      </c>
      <c r="E18" s="8" t="s">
        <v>30</v>
      </c>
    </row>
    <row r="19">
      <c r="A19" s="9" t="s">
        <v>26</v>
      </c>
      <c r="B19" s="14">
        <v>0.7</v>
      </c>
      <c r="C19" s="11" t="s">
        <v>27</v>
      </c>
      <c r="D19" s="12" t="s">
        <v>7</v>
      </c>
      <c r="E19" s="15" t="s">
        <v>25</v>
      </c>
    </row>
    <row r="20">
      <c r="A20" s="4" t="s">
        <v>33</v>
      </c>
      <c r="B20" s="5">
        <v>4.75</v>
      </c>
      <c r="C20" s="6" t="s">
        <v>34</v>
      </c>
      <c r="D20" s="7" t="s">
        <v>7</v>
      </c>
      <c r="E20" s="8" t="s">
        <v>35</v>
      </c>
    </row>
    <row r="21">
      <c r="A21" s="9" t="s">
        <v>36</v>
      </c>
      <c r="B21" s="14">
        <v>1.9</v>
      </c>
      <c r="C21" s="11" t="s">
        <v>34</v>
      </c>
      <c r="D21" s="12" t="s">
        <v>7</v>
      </c>
      <c r="E21" s="15" t="s">
        <v>37</v>
      </c>
    </row>
    <row r="22">
      <c r="A22" s="18" t="s">
        <v>38</v>
      </c>
      <c r="B22" s="5">
        <v>1.6</v>
      </c>
      <c r="C22" s="17" t="s">
        <v>39</v>
      </c>
      <c r="D22" s="7" t="s">
        <v>7</v>
      </c>
      <c r="E22" s="8" t="s">
        <v>40</v>
      </c>
    </row>
    <row r="23">
      <c r="A23" s="9" t="s">
        <v>41</v>
      </c>
      <c r="B23" s="14">
        <v>1.75</v>
      </c>
      <c r="C23" s="19" t="s">
        <v>42</v>
      </c>
      <c r="D23" s="12" t="s">
        <v>7</v>
      </c>
      <c r="E23" s="15" t="s">
        <v>43</v>
      </c>
    </row>
    <row r="24">
      <c r="A24" s="4" t="s">
        <v>44</v>
      </c>
      <c r="B24" s="16">
        <v>1.2</v>
      </c>
      <c r="C24" s="6" t="s">
        <v>42</v>
      </c>
      <c r="D24" s="7" t="s">
        <v>7</v>
      </c>
      <c r="E24" s="20" t="s">
        <v>45</v>
      </c>
    </row>
    <row r="25">
      <c r="A25" s="9" t="s">
        <v>46</v>
      </c>
      <c r="B25" s="10">
        <v>2.45</v>
      </c>
      <c r="C25" s="11" t="s">
        <v>42</v>
      </c>
      <c r="D25" s="12" t="s">
        <v>7</v>
      </c>
      <c r="E25" s="13" t="s">
        <v>47</v>
      </c>
    </row>
    <row r="26">
      <c r="A26" s="4" t="s">
        <v>48</v>
      </c>
      <c r="B26" s="16">
        <v>3.25</v>
      </c>
      <c r="C26" s="6" t="s">
        <v>42</v>
      </c>
      <c r="D26" s="7" t="s">
        <v>7</v>
      </c>
      <c r="E26" s="20" t="s">
        <v>49</v>
      </c>
    </row>
    <row r="27">
      <c r="A27" s="9" t="s">
        <v>50</v>
      </c>
      <c r="B27" s="10">
        <v>1.05</v>
      </c>
      <c r="C27" s="11" t="s">
        <v>42</v>
      </c>
      <c r="D27" s="12" t="s">
        <v>7</v>
      </c>
      <c r="E27" s="13" t="s">
        <v>51</v>
      </c>
    </row>
    <row r="28">
      <c r="A28" s="4" t="s">
        <v>52</v>
      </c>
      <c r="B28" s="16">
        <v>3.25</v>
      </c>
      <c r="C28" s="6" t="s">
        <v>42</v>
      </c>
      <c r="D28" s="7" t="s">
        <v>7</v>
      </c>
      <c r="E28" s="20" t="s">
        <v>53</v>
      </c>
    </row>
    <row r="29">
      <c r="A29" s="9" t="s">
        <v>54</v>
      </c>
      <c r="B29" s="10">
        <v>1.65</v>
      </c>
      <c r="C29" s="11" t="s">
        <v>55</v>
      </c>
      <c r="D29" s="12" t="s">
        <v>7</v>
      </c>
      <c r="E29" s="15" t="s">
        <v>56</v>
      </c>
    </row>
    <row r="30">
      <c r="A30" s="4" t="s">
        <v>57</v>
      </c>
      <c r="B30" s="16">
        <v>1.49</v>
      </c>
      <c r="C30" s="6" t="s">
        <v>55</v>
      </c>
      <c r="D30" s="7" t="s">
        <v>7</v>
      </c>
      <c r="E30" s="20" t="s">
        <v>58</v>
      </c>
    </row>
    <row r="31">
      <c r="A31" s="9" t="s">
        <v>59</v>
      </c>
      <c r="B31" s="10">
        <v>6.0</v>
      </c>
      <c r="C31" s="11" t="s">
        <v>55</v>
      </c>
      <c r="D31" s="12" t="s">
        <v>7</v>
      </c>
      <c r="E31" s="15" t="s">
        <v>60</v>
      </c>
    </row>
    <row r="32">
      <c r="A32" s="4" t="s">
        <v>61</v>
      </c>
      <c r="B32" s="16">
        <v>1.65</v>
      </c>
      <c r="C32" s="6" t="s">
        <v>55</v>
      </c>
      <c r="D32" s="7" t="s">
        <v>7</v>
      </c>
      <c r="E32" s="8" t="s">
        <v>62</v>
      </c>
    </row>
    <row r="33">
      <c r="A33" s="9" t="s">
        <v>63</v>
      </c>
      <c r="B33" s="10">
        <v>0.75</v>
      </c>
      <c r="C33" s="11" t="s">
        <v>55</v>
      </c>
      <c r="D33" s="12" t="s">
        <v>7</v>
      </c>
      <c r="E33" s="13" t="s">
        <v>64</v>
      </c>
    </row>
    <row r="34">
      <c r="A34" s="4" t="s">
        <v>65</v>
      </c>
      <c r="B34" s="16">
        <v>6.12</v>
      </c>
      <c r="C34" s="6" t="s">
        <v>55</v>
      </c>
      <c r="D34" s="7" t="s">
        <v>7</v>
      </c>
      <c r="E34" s="20" t="s">
        <v>66</v>
      </c>
    </row>
    <row r="35">
      <c r="A35" s="9" t="s">
        <v>67</v>
      </c>
      <c r="B35" s="10">
        <v>0.59</v>
      </c>
      <c r="C35" s="11" t="s">
        <v>55</v>
      </c>
      <c r="D35" s="12" t="s">
        <v>7</v>
      </c>
      <c r="E35" s="13" t="s">
        <v>68</v>
      </c>
    </row>
    <row r="36">
      <c r="A36" s="4" t="s">
        <v>67</v>
      </c>
      <c r="B36" s="16">
        <v>3.92</v>
      </c>
      <c r="C36" s="6" t="s">
        <v>55</v>
      </c>
      <c r="D36" s="7" t="s">
        <v>7</v>
      </c>
      <c r="E36" s="20" t="s">
        <v>69</v>
      </c>
    </row>
    <row r="37">
      <c r="A37" s="9" t="s">
        <v>70</v>
      </c>
      <c r="B37" s="10">
        <v>3.92</v>
      </c>
      <c r="C37" s="11" t="s">
        <v>55</v>
      </c>
      <c r="D37" s="12" t="s">
        <v>7</v>
      </c>
      <c r="E37" s="13" t="s">
        <v>71</v>
      </c>
    </row>
    <row r="38">
      <c r="A38" s="4" t="s">
        <v>72</v>
      </c>
      <c r="B38" s="16">
        <v>4.14</v>
      </c>
      <c r="C38" s="6" t="s">
        <v>55</v>
      </c>
      <c r="D38" s="7" t="s">
        <v>7</v>
      </c>
      <c r="E38" s="20" t="s">
        <v>73</v>
      </c>
    </row>
    <row r="39">
      <c r="A39" s="9" t="s">
        <v>74</v>
      </c>
      <c r="B39" s="10">
        <v>6.3</v>
      </c>
      <c r="C39" s="11" t="s">
        <v>55</v>
      </c>
      <c r="D39" s="12" t="s">
        <v>7</v>
      </c>
      <c r="E39" s="13" t="s">
        <v>75</v>
      </c>
    </row>
    <row r="40">
      <c r="A40" s="4" t="s">
        <v>63</v>
      </c>
      <c r="B40" s="16">
        <v>6.12</v>
      </c>
      <c r="C40" s="6" t="s">
        <v>55</v>
      </c>
      <c r="D40" s="7" t="s">
        <v>7</v>
      </c>
      <c r="E40" s="20" t="s">
        <v>76</v>
      </c>
    </row>
    <row r="41">
      <c r="A41" s="21" t="s">
        <v>77</v>
      </c>
      <c r="B41" s="10">
        <v>3.72</v>
      </c>
      <c r="C41" s="11" t="s">
        <v>55</v>
      </c>
      <c r="D41" s="12" t="s">
        <v>7</v>
      </c>
      <c r="E41" s="13" t="s">
        <v>78</v>
      </c>
    </row>
    <row r="42">
      <c r="A42" s="22" t="s">
        <v>79</v>
      </c>
      <c r="B42" s="16">
        <v>3.72</v>
      </c>
      <c r="C42" s="6" t="s">
        <v>55</v>
      </c>
      <c r="D42" s="7" t="s">
        <v>7</v>
      </c>
      <c r="E42" s="20" t="s">
        <v>78</v>
      </c>
    </row>
    <row r="43">
      <c r="A43" s="21" t="s">
        <v>80</v>
      </c>
      <c r="B43" s="10">
        <v>4.64</v>
      </c>
      <c r="C43" s="11" t="s">
        <v>55</v>
      </c>
      <c r="D43" s="12" t="s">
        <v>7</v>
      </c>
      <c r="E43" s="13" t="s">
        <v>78</v>
      </c>
    </row>
    <row r="44">
      <c r="A44" s="22" t="s">
        <v>81</v>
      </c>
      <c r="B44" s="16">
        <v>1.59</v>
      </c>
      <c r="C44" s="6" t="s">
        <v>55</v>
      </c>
      <c r="D44" s="7" t="s">
        <v>7</v>
      </c>
      <c r="E44" s="20" t="s">
        <v>82</v>
      </c>
    </row>
    <row r="45">
      <c r="A45" s="21" t="s">
        <v>83</v>
      </c>
      <c r="B45" s="10">
        <v>1.55</v>
      </c>
      <c r="C45" s="11" t="s">
        <v>55</v>
      </c>
      <c r="D45" s="12" t="s">
        <v>7</v>
      </c>
      <c r="E45" s="13" t="s">
        <v>82</v>
      </c>
    </row>
    <row r="46">
      <c r="A46" s="22" t="s">
        <v>84</v>
      </c>
      <c r="B46" s="16">
        <v>1.45</v>
      </c>
      <c r="C46" s="6" t="s">
        <v>55</v>
      </c>
      <c r="D46" s="7" t="s">
        <v>7</v>
      </c>
      <c r="E46" s="20" t="s">
        <v>82</v>
      </c>
    </row>
    <row r="47">
      <c r="A47" s="21" t="s">
        <v>81</v>
      </c>
      <c r="B47" s="10">
        <v>5.76</v>
      </c>
      <c r="C47" s="11" t="s">
        <v>55</v>
      </c>
      <c r="D47" s="12" t="s">
        <v>7</v>
      </c>
      <c r="E47" s="13" t="s">
        <v>85</v>
      </c>
    </row>
    <row r="48">
      <c r="A48" s="22" t="s">
        <v>83</v>
      </c>
      <c r="B48" s="16">
        <v>5.76</v>
      </c>
      <c r="C48" s="6" t="s">
        <v>55</v>
      </c>
      <c r="D48" s="7" t="s">
        <v>7</v>
      </c>
      <c r="E48" s="20" t="s">
        <v>86</v>
      </c>
    </row>
    <row r="49">
      <c r="A49" s="9" t="s">
        <v>84</v>
      </c>
      <c r="B49" s="10">
        <v>5.36</v>
      </c>
      <c r="C49" s="11" t="s">
        <v>55</v>
      </c>
      <c r="D49" s="12" t="s">
        <v>7</v>
      </c>
      <c r="E49" s="13" t="s">
        <v>85</v>
      </c>
    </row>
    <row r="50">
      <c r="A50" s="4" t="s">
        <v>87</v>
      </c>
      <c r="B50" s="16">
        <v>1.93</v>
      </c>
      <c r="C50" s="6" t="s">
        <v>55</v>
      </c>
      <c r="D50" s="7" t="s">
        <v>7</v>
      </c>
      <c r="E50" s="20" t="s">
        <v>40</v>
      </c>
    </row>
    <row r="51">
      <c r="A51" s="9" t="s">
        <v>88</v>
      </c>
      <c r="B51" s="14">
        <v>0.9</v>
      </c>
      <c r="C51" s="11" t="s">
        <v>55</v>
      </c>
      <c r="D51" s="12" t="s">
        <v>7</v>
      </c>
      <c r="E51" s="15" t="s">
        <v>62</v>
      </c>
    </row>
    <row r="52">
      <c r="A52" s="4" t="s">
        <v>65</v>
      </c>
      <c r="B52" s="5">
        <v>0.75</v>
      </c>
      <c r="C52" s="6" t="s">
        <v>55</v>
      </c>
      <c r="D52" s="7" t="s">
        <v>7</v>
      </c>
      <c r="E52" s="8" t="s">
        <v>64</v>
      </c>
    </row>
    <row r="53">
      <c r="A53" s="9" t="s">
        <v>89</v>
      </c>
      <c r="B53" s="14">
        <v>7.2</v>
      </c>
      <c r="C53" s="11" t="s">
        <v>90</v>
      </c>
      <c r="D53" s="12" t="s">
        <v>7</v>
      </c>
      <c r="E53" s="15" t="s">
        <v>91</v>
      </c>
    </row>
    <row r="54">
      <c r="A54" s="18" t="s">
        <v>92</v>
      </c>
      <c r="B54" s="16">
        <v>6.96</v>
      </c>
      <c r="C54" s="6" t="s">
        <v>90</v>
      </c>
      <c r="D54" s="7" t="s">
        <v>7</v>
      </c>
      <c r="E54" s="8" t="s">
        <v>93</v>
      </c>
    </row>
    <row r="55">
      <c r="A55" s="23" t="s">
        <v>94</v>
      </c>
      <c r="B55" s="10">
        <v>6.72</v>
      </c>
      <c r="C55" s="11" t="s">
        <v>90</v>
      </c>
      <c r="D55" s="12" t="s">
        <v>7</v>
      </c>
      <c r="E55" s="13" t="s">
        <v>91</v>
      </c>
    </row>
    <row r="56">
      <c r="A56" s="18" t="s">
        <v>95</v>
      </c>
      <c r="B56" s="5">
        <v>1.25</v>
      </c>
      <c r="C56" s="6" t="s">
        <v>96</v>
      </c>
      <c r="D56" s="7" t="s">
        <v>7</v>
      </c>
      <c r="E56" s="8" t="s">
        <v>97</v>
      </c>
    </row>
    <row r="57">
      <c r="A57" s="24" t="s">
        <v>98</v>
      </c>
      <c r="B57" s="25">
        <v>1.4</v>
      </c>
      <c r="C57" s="11" t="s">
        <v>96</v>
      </c>
      <c r="D57" s="12" t="s">
        <v>7</v>
      </c>
      <c r="E57" s="26" t="s">
        <v>99</v>
      </c>
    </row>
    <row r="58">
      <c r="A58" s="27" t="s">
        <v>100</v>
      </c>
      <c r="B58" s="28">
        <v>2.4</v>
      </c>
      <c r="C58" s="6" t="s">
        <v>96</v>
      </c>
      <c r="D58" s="7" t="s">
        <v>7</v>
      </c>
      <c r="E58" s="29" t="s">
        <v>51</v>
      </c>
    </row>
    <row r="59">
      <c r="A59" s="24" t="s">
        <v>101</v>
      </c>
      <c r="B59" s="25">
        <v>2.1</v>
      </c>
      <c r="C59" s="11" t="s">
        <v>96</v>
      </c>
      <c r="D59" s="12" t="s">
        <v>7</v>
      </c>
      <c r="E59" s="26" t="s">
        <v>102</v>
      </c>
    </row>
    <row r="60">
      <c r="A60" s="27" t="s">
        <v>103</v>
      </c>
      <c r="B60" s="28">
        <v>1.4</v>
      </c>
      <c r="C60" s="6" t="s">
        <v>96</v>
      </c>
      <c r="D60" s="7" t="s">
        <v>7</v>
      </c>
      <c r="E60" s="29" t="s">
        <v>99</v>
      </c>
    </row>
    <row r="61">
      <c r="A61" s="24" t="s">
        <v>104</v>
      </c>
      <c r="B61" s="25">
        <v>1.4</v>
      </c>
      <c r="C61" s="11" t="s">
        <v>96</v>
      </c>
      <c r="D61" s="12" t="s">
        <v>7</v>
      </c>
      <c r="E61" s="26" t="s">
        <v>99</v>
      </c>
    </row>
    <row r="62">
      <c r="A62" s="27" t="s">
        <v>105</v>
      </c>
      <c r="B62" s="28">
        <v>1.4</v>
      </c>
      <c r="C62" s="6" t="s">
        <v>96</v>
      </c>
      <c r="D62" s="7" t="s">
        <v>7</v>
      </c>
      <c r="E62" s="29" t="s">
        <v>99</v>
      </c>
    </row>
    <row r="63">
      <c r="A63" s="24" t="s">
        <v>106</v>
      </c>
      <c r="B63" s="25">
        <v>3.3</v>
      </c>
      <c r="C63" s="30" t="s">
        <v>107</v>
      </c>
      <c r="D63" s="12" t="s">
        <v>7</v>
      </c>
      <c r="E63" s="26" t="s">
        <v>108</v>
      </c>
    </row>
    <row r="64">
      <c r="A64" s="27" t="s">
        <v>94</v>
      </c>
      <c r="B64" s="28">
        <v>3.89</v>
      </c>
      <c r="C64" s="31" t="s">
        <v>107</v>
      </c>
      <c r="D64" s="7" t="s">
        <v>7</v>
      </c>
      <c r="E64" s="29" t="s">
        <v>109</v>
      </c>
    </row>
    <row r="65">
      <c r="A65" s="24" t="s">
        <v>110</v>
      </c>
      <c r="B65" s="25">
        <v>5.25</v>
      </c>
      <c r="C65" s="30" t="s">
        <v>111</v>
      </c>
      <c r="D65" s="12" t="s">
        <v>7</v>
      </c>
      <c r="E65" s="26" t="s">
        <v>40</v>
      </c>
    </row>
    <row r="66">
      <c r="A66" s="27" t="s">
        <v>112</v>
      </c>
      <c r="B66" s="28">
        <v>4.2</v>
      </c>
      <c r="C66" s="31" t="s">
        <v>111</v>
      </c>
      <c r="D66" s="7" t="s">
        <v>7</v>
      </c>
      <c r="E66" s="29" t="s">
        <v>40</v>
      </c>
    </row>
    <row r="67">
      <c r="A67" s="24" t="s">
        <v>113</v>
      </c>
      <c r="B67" s="25">
        <v>18.95</v>
      </c>
      <c r="C67" s="30" t="s">
        <v>111</v>
      </c>
      <c r="D67" s="12" t="s">
        <v>7</v>
      </c>
      <c r="E67" s="26" t="s">
        <v>114</v>
      </c>
    </row>
    <row r="68">
      <c r="A68" s="27" t="s">
        <v>110</v>
      </c>
      <c r="B68" s="28">
        <v>14.95</v>
      </c>
      <c r="C68" s="31" t="s">
        <v>111</v>
      </c>
      <c r="D68" s="7" t="s">
        <v>7</v>
      </c>
      <c r="E68" s="29" t="s">
        <v>115</v>
      </c>
    </row>
    <row r="69">
      <c r="A69" s="24" t="s">
        <v>116</v>
      </c>
      <c r="B69" s="25">
        <v>18.95</v>
      </c>
      <c r="C69" s="30" t="s">
        <v>111</v>
      </c>
      <c r="D69" s="12" t="s">
        <v>7</v>
      </c>
      <c r="E69" s="26" t="s">
        <v>117</v>
      </c>
    </row>
    <row r="70">
      <c r="A70" s="27" t="s">
        <v>118</v>
      </c>
      <c r="B70" s="28">
        <v>4.65</v>
      </c>
      <c r="C70" s="31" t="s">
        <v>111</v>
      </c>
      <c r="D70" s="7" t="s">
        <v>7</v>
      </c>
      <c r="E70" s="29" t="s">
        <v>119</v>
      </c>
    </row>
    <row r="71">
      <c r="A71" s="24" t="s">
        <v>118</v>
      </c>
      <c r="B71" s="25">
        <v>12.7</v>
      </c>
      <c r="C71" s="30" t="s">
        <v>111</v>
      </c>
      <c r="D71" s="12" t="s">
        <v>7</v>
      </c>
      <c r="E71" s="26" t="s">
        <v>120</v>
      </c>
    </row>
    <row r="72">
      <c r="A72" s="27" t="s">
        <v>113</v>
      </c>
      <c r="B72" s="28">
        <v>4.2</v>
      </c>
      <c r="C72" s="31" t="s">
        <v>111</v>
      </c>
      <c r="D72" s="7" t="s">
        <v>7</v>
      </c>
      <c r="E72" s="29" t="s">
        <v>119</v>
      </c>
    </row>
    <row r="73">
      <c r="A73" s="24" t="s">
        <v>121</v>
      </c>
      <c r="B73" s="25">
        <v>3.15</v>
      </c>
      <c r="C73" s="30" t="s">
        <v>34</v>
      </c>
      <c r="D73" s="12" t="s">
        <v>7</v>
      </c>
      <c r="E73" s="26" t="s">
        <v>122</v>
      </c>
    </row>
    <row r="74">
      <c r="A74" s="27" t="s">
        <v>123</v>
      </c>
      <c r="B74" s="28">
        <v>3.6</v>
      </c>
      <c r="C74" s="31" t="s">
        <v>34</v>
      </c>
      <c r="D74" s="7" t="s">
        <v>7</v>
      </c>
      <c r="E74" s="29" t="s">
        <v>124</v>
      </c>
    </row>
    <row r="75">
      <c r="A75" s="24" t="s">
        <v>121</v>
      </c>
      <c r="B75" s="25">
        <v>5.5</v>
      </c>
      <c r="C75" s="30" t="s">
        <v>34</v>
      </c>
      <c r="D75" s="12" t="s">
        <v>7</v>
      </c>
      <c r="E75" s="26" t="s">
        <v>125</v>
      </c>
    </row>
    <row r="76">
      <c r="A76" s="27" t="s">
        <v>126</v>
      </c>
      <c r="B76" s="28">
        <v>2.4</v>
      </c>
      <c r="C76" s="31" t="s">
        <v>127</v>
      </c>
      <c r="D76" s="7" t="s">
        <v>7</v>
      </c>
      <c r="E76" s="29" t="s">
        <v>128</v>
      </c>
    </row>
    <row r="77">
      <c r="A77" s="24" t="s">
        <v>129</v>
      </c>
      <c r="B77" s="25">
        <v>2.4</v>
      </c>
      <c r="C77" s="30" t="s">
        <v>127</v>
      </c>
      <c r="D77" s="12" t="s">
        <v>7</v>
      </c>
      <c r="E77" s="26" t="s">
        <v>128</v>
      </c>
    </row>
    <row r="78">
      <c r="A78" s="27" t="s">
        <v>130</v>
      </c>
      <c r="B78" s="28">
        <v>2.35</v>
      </c>
      <c r="C78" s="31" t="s">
        <v>131</v>
      </c>
      <c r="D78" s="7" t="s">
        <v>7</v>
      </c>
      <c r="E78" s="29" t="s">
        <v>128</v>
      </c>
    </row>
    <row r="79">
      <c r="A79" s="24" t="s">
        <v>132</v>
      </c>
      <c r="B79" s="25">
        <v>2.0</v>
      </c>
      <c r="C79" s="30" t="s">
        <v>131</v>
      </c>
      <c r="D79" s="12" t="s">
        <v>7</v>
      </c>
      <c r="E79" s="26" t="s">
        <v>128</v>
      </c>
    </row>
    <row r="80">
      <c r="A80" s="27" t="s">
        <v>133</v>
      </c>
      <c r="B80" s="28">
        <v>2.2</v>
      </c>
      <c r="C80" s="31" t="s">
        <v>134</v>
      </c>
      <c r="D80" s="7" t="s">
        <v>7</v>
      </c>
      <c r="E80" s="29" t="s">
        <v>51</v>
      </c>
    </row>
    <row r="81">
      <c r="A81" s="24" t="s">
        <v>135</v>
      </c>
      <c r="B81" s="25">
        <v>2.25</v>
      </c>
      <c r="C81" s="30" t="s">
        <v>136</v>
      </c>
      <c r="D81" s="12" t="s">
        <v>7</v>
      </c>
      <c r="E81" s="26" t="s">
        <v>137</v>
      </c>
    </row>
    <row r="82">
      <c r="A82" s="27" t="s">
        <v>138</v>
      </c>
      <c r="B82" s="28">
        <v>2.5</v>
      </c>
      <c r="C82" s="31" t="s">
        <v>136</v>
      </c>
      <c r="D82" s="7" t="s">
        <v>7</v>
      </c>
      <c r="E82" s="29" t="s">
        <v>139</v>
      </c>
    </row>
    <row r="83">
      <c r="A83" s="24" t="s">
        <v>140</v>
      </c>
      <c r="B83" s="25">
        <v>1.7</v>
      </c>
      <c r="C83" s="30" t="s">
        <v>136</v>
      </c>
      <c r="D83" s="12" t="s">
        <v>7</v>
      </c>
      <c r="E83" s="26" t="s">
        <v>141</v>
      </c>
    </row>
    <row r="84">
      <c r="A84" s="27" t="s">
        <v>142</v>
      </c>
      <c r="B84" s="28">
        <v>1.8</v>
      </c>
      <c r="C84" s="31" t="s">
        <v>143</v>
      </c>
      <c r="D84" s="7" t="s">
        <v>7</v>
      </c>
      <c r="E84" s="29" t="s">
        <v>144</v>
      </c>
    </row>
    <row r="85">
      <c r="A85" s="24" t="s">
        <v>145</v>
      </c>
      <c r="B85" s="25">
        <v>2.0</v>
      </c>
      <c r="C85" s="30" t="s">
        <v>143</v>
      </c>
      <c r="D85" s="12" t="s">
        <v>7</v>
      </c>
      <c r="E85" s="26" t="s">
        <v>51</v>
      </c>
    </row>
    <row r="86">
      <c r="A86" s="27" t="s">
        <v>146</v>
      </c>
      <c r="B86" s="28">
        <v>2.75</v>
      </c>
      <c r="C86" s="31" t="s">
        <v>143</v>
      </c>
      <c r="D86" s="7" t="s">
        <v>7</v>
      </c>
      <c r="E86" s="29" t="s">
        <v>147</v>
      </c>
    </row>
    <row r="87">
      <c r="A87" s="24" t="s">
        <v>148</v>
      </c>
      <c r="B87" s="25">
        <v>3.0</v>
      </c>
      <c r="C87" s="30" t="s">
        <v>143</v>
      </c>
      <c r="D87" s="12" t="s">
        <v>7</v>
      </c>
      <c r="E87" s="26" t="s">
        <v>149</v>
      </c>
    </row>
    <row r="88">
      <c r="A88" s="27" t="s">
        <v>150</v>
      </c>
      <c r="B88" s="28">
        <v>3.8</v>
      </c>
      <c r="C88" s="31" t="s">
        <v>143</v>
      </c>
      <c r="D88" s="7" t="s">
        <v>7</v>
      </c>
      <c r="E88" s="29" t="s">
        <v>151</v>
      </c>
    </row>
    <row r="89">
      <c r="A89" s="24" t="s">
        <v>152</v>
      </c>
      <c r="B89" s="25">
        <v>2.2</v>
      </c>
      <c r="C89" s="30" t="s">
        <v>143</v>
      </c>
      <c r="D89" s="12" t="s">
        <v>7</v>
      </c>
      <c r="E89" s="26" t="s">
        <v>153</v>
      </c>
    </row>
    <row r="90">
      <c r="A90" s="27" t="s">
        <v>154</v>
      </c>
      <c r="B90" s="28">
        <v>2.8</v>
      </c>
      <c r="C90" s="31" t="s">
        <v>155</v>
      </c>
      <c r="D90" s="7" t="s">
        <v>7</v>
      </c>
      <c r="E90" s="29" t="s">
        <v>156</v>
      </c>
    </row>
    <row r="91">
      <c r="A91" s="24" t="s">
        <v>154</v>
      </c>
      <c r="B91" s="25">
        <v>1.2</v>
      </c>
      <c r="C91" s="30" t="s">
        <v>155</v>
      </c>
      <c r="D91" s="12" t="s">
        <v>7</v>
      </c>
      <c r="E91" s="26" t="s">
        <v>157</v>
      </c>
    </row>
    <row r="92">
      <c r="A92" s="27" t="s">
        <v>158</v>
      </c>
      <c r="B92" s="28">
        <v>6.95</v>
      </c>
      <c r="C92" s="31" t="s">
        <v>159</v>
      </c>
      <c r="D92" s="7" t="s">
        <v>7</v>
      </c>
      <c r="E92" s="29" t="s">
        <v>160</v>
      </c>
    </row>
    <row r="93">
      <c r="A93" s="24" t="s">
        <v>161</v>
      </c>
      <c r="B93" s="25">
        <v>2.29</v>
      </c>
      <c r="C93" s="30" t="s">
        <v>34</v>
      </c>
      <c r="D93" s="32" t="s">
        <v>162</v>
      </c>
      <c r="E93" s="26" t="s">
        <v>163</v>
      </c>
    </row>
    <row r="94">
      <c r="A94" s="27" t="s">
        <v>164</v>
      </c>
      <c r="B94" s="28">
        <v>1.99</v>
      </c>
      <c r="C94" s="31" t="s">
        <v>34</v>
      </c>
      <c r="D94" s="33" t="s">
        <v>162</v>
      </c>
      <c r="E94" s="29" t="s">
        <v>165</v>
      </c>
    </row>
    <row r="95">
      <c r="A95" s="24" t="s">
        <v>166</v>
      </c>
      <c r="B95" s="25">
        <v>2.85</v>
      </c>
      <c r="C95" s="30" t="s">
        <v>143</v>
      </c>
      <c r="D95" s="32" t="s">
        <v>162</v>
      </c>
      <c r="E95" s="26" t="s">
        <v>163</v>
      </c>
    </row>
    <row r="96">
      <c r="A96" s="27" t="s">
        <v>167</v>
      </c>
      <c r="B96" s="28">
        <v>1.09</v>
      </c>
      <c r="C96" s="31" t="s">
        <v>168</v>
      </c>
      <c r="D96" s="33" t="s">
        <v>162</v>
      </c>
      <c r="E96" s="29" t="s">
        <v>169</v>
      </c>
    </row>
    <row r="97">
      <c r="A97" s="24" t="s">
        <v>170</v>
      </c>
      <c r="B97" s="25">
        <v>1.75</v>
      </c>
      <c r="C97" s="30" t="s">
        <v>168</v>
      </c>
      <c r="D97" s="32" t="s">
        <v>162</v>
      </c>
      <c r="E97" s="26" t="s">
        <v>171</v>
      </c>
    </row>
    <row r="98">
      <c r="A98" s="27" t="s">
        <v>172</v>
      </c>
      <c r="B98" s="28">
        <v>2.29</v>
      </c>
      <c r="C98" s="31" t="s">
        <v>134</v>
      </c>
      <c r="D98" s="33" t="s">
        <v>162</v>
      </c>
      <c r="E98" s="29" t="s">
        <v>163</v>
      </c>
    </row>
    <row r="99">
      <c r="A99" s="24" t="s">
        <v>173</v>
      </c>
      <c r="B99" s="25">
        <v>3.29</v>
      </c>
      <c r="C99" s="30" t="s">
        <v>111</v>
      </c>
      <c r="D99" s="32" t="s">
        <v>162</v>
      </c>
      <c r="E99" s="26" t="s">
        <v>174</v>
      </c>
    </row>
    <row r="100">
      <c r="A100" s="27" t="s">
        <v>170</v>
      </c>
      <c r="B100" s="28">
        <v>1.75</v>
      </c>
      <c r="C100" s="31" t="s">
        <v>168</v>
      </c>
      <c r="D100" s="33" t="s">
        <v>162</v>
      </c>
      <c r="E100" s="29" t="s">
        <v>171</v>
      </c>
    </row>
    <row r="101">
      <c r="A101" s="24" t="s">
        <v>175</v>
      </c>
      <c r="B101" s="25">
        <v>0.59</v>
      </c>
      <c r="C101" s="30" t="s">
        <v>168</v>
      </c>
      <c r="D101" s="32" t="s">
        <v>162</v>
      </c>
      <c r="E101" s="26" t="s">
        <v>176</v>
      </c>
    </row>
    <row r="102">
      <c r="A102" s="34" t="s">
        <v>177</v>
      </c>
      <c r="B102" s="16">
        <v>1.49</v>
      </c>
      <c r="C102" s="6" t="s">
        <v>90</v>
      </c>
      <c r="D102" s="33" t="s">
        <v>162</v>
      </c>
      <c r="E102" s="20" t="s">
        <v>178</v>
      </c>
    </row>
    <row r="103">
      <c r="A103" s="24" t="s">
        <v>179</v>
      </c>
      <c r="B103" s="25">
        <v>10.99</v>
      </c>
      <c r="C103" s="30" t="s">
        <v>159</v>
      </c>
      <c r="D103" s="32" t="s">
        <v>162</v>
      </c>
      <c r="E103" s="26" t="s">
        <v>180</v>
      </c>
    </row>
    <row r="104">
      <c r="A104" s="27" t="s">
        <v>181</v>
      </c>
      <c r="B104" s="28">
        <v>1.99</v>
      </c>
      <c r="C104" s="31" t="s">
        <v>159</v>
      </c>
      <c r="D104" s="33" t="s">
        <v>162</v>
      </c>
      <c r="E104" s="29" t="s">
        <v>182</v>
      </c>
    </row>
    <row r="105">
      <c r="A105" s="24" t="s">
        <v>183</v>
      </c>
      <c r="B105" s="25">
        <v>0.85</v>
      </c>
      <c r="C105" s="30" t="s">
        <v>184</v>
      </c>
      <c r="D105" s="32" t="s">
        <v>162</v>
      </c>
      <c r="E105" s="26" t="s">
        <v>185</v>
      </c>
    </row>
    <row r="106">
      <c r="A106" s="27" t="s">
        <v>186</v>
      </c>
      <c r="B106" s="28">
        <v>1.29</v>
      </c>
      <c r="C106" s="31" t="s">
        <v>184</v>
      </c>
      <c r="D106" s="33" t="s">
        <v>162</v>
      </c>
      <c r="E106" s="29" t="s">
        <v>187</v>
      </c>
    </row>
    <row r="107">
      <c r="A107" s="24" t="s">
        <v>188</v>
      </c>
      <c r="B107" s="25">
        <v>3.29</v>
      </c>
      <c r="C107" s="30" t="s">
        <v>189</v>
      </c>
      <c r="D107" s="32" t="s">
        <v>162</v>
      </c>
      <c r="E107" s="26" t="s">
        <v>190</v>
      </c>
    </row>
    <row r="108">
      <c r="A108" s="27" t="s">
        <v>191</v>
      </c>
      <c r="B108" s="28">
        <v>3.89</v>
      </c>
      <c r="C108" s="31" t="s">
        <v>189</v>
      </c>
      <c r="D108" s="33" t="s">
        <v>162</v>
      </c>
      <c r="E108" s="29" t="s">
        <v>192</v>
      </c>
    </row>
    <row r="109">
      <c r="A109" s="24" t="s">
        <v>193</v>
      </c>
      <c r="B109" s="25">
        <v>2.49</v>
      </c>
      <c r="C109" s="30" t="s">
        <v>189</v>
      </c>
      <c r="D109" s="32" t="s">
        <v>162</v>
      </c>
      <c r="E109" s="26" t="s">
        <v>194</v>
      </c>
    </row>
    <row r="110">
      <c r="A110" s="27" t="s">
        <v>195</v>
      </c>
      <c r="B110" s="28">
        <v>5.96</v>
      </c>
      <c r="C110" s="31" t="s">
        <v>189</v>
      </c>
      <c r="D110" s="33" t="s">
        <v>162</v>
      </c>
      <c r="E110" s="29" t="s">
        <v>196</v>
      </c>
    </row>
    <row r="111">
      <c r="A111" s="24" t="s">
        <v>197</v>
      </c>
      <c r="B111" s="25">
        <v>4.89</v>
      </c>
      <c r="C111" s="30" t="s">
        <v>198</v>
      </c>
      <c r="D111" s="32" t="s">
        <v>162</v>
      </c>
      <c r="E111" s="26" t="s">
        <v>196</v>
      </c>
    </row>
    <row r="112">
      <c r="A112" s="27" t="s">
        <v>199</v>
      </c>
      <c r="B112" s="28">
        <v>6.69</v>
      </c>
      <c r="C112" s="31" t="s">
        <v>198</v>
      </c>
      <c r="D112" s="33" t="s">
        <v>162</v>
      </c>
      <c r="E112" s="29" t="s">
        <v>200</v>
      </c>
    </row>
    <row r="113">
      <c r="A113" s="24" t="s">
        <v>201</v>
      </c>
      <c r="B113" s="25">
        <v>3.79</v>
      </c>
      <c r="C113" s="30" t="s">
        <v>198</v>
      </c>
      <c r="D113" s="32" t="s">
        <v>162</v>
      </c>
      <c r="E113" s="26" t="s">
        <v>163</v>
      </c>
    </row>
    <row r="114">
      <c r="A114" s="27" t="s">
        <v>202</v>
      </c>
      <c r="B114" s="28">
        <v>2.29</v>
      </c>
      <c r="C114" s="31" t="s">
        <v>198</v>
      </c>
      <c r="D114" s="33" t="s">
        <v>162</v>
      </c>
      <c r="E114" s="29" t="s">
        <v>203</v>
      </c>
    </row>
    <row r="115">
      <c r="A115" s="24" t="s">
        <v>204</v>
      </c>
      <c r="B115" s="25">
        <v>3.89</v>
      </c>
      <c r="C115" s="30" t="s">
        <v>198</v>
      </c>
      <c r="D115" s="32" t="s">
        <v>162</v>
      </c>
      <c r="E115" s="26" t="s">
        <v>205</v>
      </c>
    </row>
    <row r="116">
      <c r="A116" s="27" t="s">
        <v>206</v>
      </c>
      <c r="B116" s="28">
        <v>2.99</v>
      </c>
      <c r="C116" s="31" t="s">
        <v>198</v>
      </c>
      <c r="D116" s="33" t="s">
        <v>162</v>
      </c>
      <c r="E116" s="29" t="s">
        <v>200</v>
      </c>
    </row>
    <row r="117">
      <c r="A117" s="24" t="s">
        <v>207</v>
      </c>
      <c r="B117" s="25">
        <v>1.49</v>
      </c>
      <c r="C117" s="30" t="s">
        <v>208</v>
      </c>
      <c r="D117" s="32" t="s">
        <v>162</v>
      </c>
      <c r="E117" s="26" t="s">
        <v>209</v>
      </c>
    </row>
    <row r="118">
      <c r="A118" s="27" t="s">
        <v>210</v>
      </c>
      <c r="B118" s="28">
        <v>1.85</v>
      </c>
      <c r="C118" s="31" t="s">
        <v>208</v>
      </c>
      <c r="D118" s="33" t="s">
        <v>162</v>
      </c>
      <c r="E118" s="29" t="s">
        <v>211</v>
      </c>
    </row>
    <row r="119">
      <c r="A119" s="24" t="s">
        <v>212</v>
      </c>
      <c r="B119" s="25">
        <v>1.55</v>
      </c>
      <c r="C119" s="30" t="s">
        <v>208</v>
      </c>
      <c r="D119" s="32" t="s">
        <v>162</v>
      </c>
      <c r="E119" s="26" t="s">
        <v>213</v>
      </c>
    </row>
    <row r="120">
      <c r="A120" s="27" t="s">
        <v>214</v>
      </c>
      <c r="B120" s="28">
        <v>1.45</v>
      </c>
      <c r="C120" s="31" t="s">
        <v>208</v>
      </c>
      <c r="D120" s="33" t="s">
        <v>162</v>
      </c>
      <c r="E120" s="29" t="s">
        <v>215</v>
      </c>
    </row>
    <row r="121">
      <c r="A121" s="24" t="s">
        <v>216</v>
      </c>
      <c r="B121" s="25">
        <v>2.99</v>
      </c>
      <c r="C121" s="30" t="s">
        <v>208</v>
      </c>
      <c r="D121" s="32" t="s">
        <v>162</v>
      </c>
      <c r="E121" s="26" t="s">
        <v>205</v>
      </c>
    </row>
    <row r="122">
      <c r="A122" s="27" t="s">
        <v>217</v>
      </c>
      <c r="B122" s="28">
        <v>5.99</v>
      </c>
      <c r="C122" s="31" t="s">
        <v>208</v>
      </c>
      <c r="D122" s="33" t="s">
        <v>162</v>
      </c>
      <c r="E122" s="29" t="s">
        <v>187</v>
      </c>
    </row>
    <row r="123">
      <c r="A123" s="24" t="s">
        <v>218</v>
      </c>
      <c r="B123" s="25">
        <v>0.99</v>
      </c>
      <c r="C123" s="11" t="s">
        <v>55</v>
      </c>
      <c r="D123" s="32" t="s">
        <v>162</v>
      </c>
      <c r="E123" s="26" t="s">
        <v>219</v>
      </c>
    </row>
    <row r="124">
      <c r="A124" s="27" t="s">
        <v>220</v>
      </c>
      <c r="B124" s="28">
        <v>0.99</v>
      </c>
      <c r="C124" s="6" t="s">
        <v>55</v>
      </c>
      <c r="D124" s="33" t="s">
        <v>162</v>
      </c>
      <c r="E124" s="29" t="s">
        <v>221</v>
      </c>
    </row>
    <row r="125">
      <c r="A125" s="24" t="s">
        <v>222</v>
      </c>
      <c r="B125" s="25">
        <v>2.1</v>
      </c>
      <c r="C125" s="30" t="s">
        <v>55</v>
      </c>
      <c r="D125" s="32" t="s">
        <v>162</v>
      </c>
      <c r="E125" s="26" t="s">
        <v>223</v>
      </c>
    </row>
    <row r="126">
      <c r="A126" s="27" t="s">
        <v>224</v>
      </c>
      <c r="B126" s="28">
        <v>1.79</v>
      </c>
      <c r="C126" s="31" t="s">
        <v>225</v>
      </c>
      <c r="D126" s="33" t="s">
        <v>162</v>
      </c>
      <c r="E126" s="29" t="s">
        <v>226</v>
      </c>
    </row>
    <row r="127">
      <c r="A127" s="24" t="s">
        <v>227</v>
      </c>
      <c r="B127" s="25">
        <v>4.99</v>
      </c>
      <c r="C127" s="11" t="s">
        <v>55</v>
      </c>
      <c r="D127" s="32" t="s">
        <v>162</v>
      </c>
      <c r="E127" s="26" t="s">
        <v>228</v>
      </c>
    </row>
    <row r="128">
      <c r="A128" s="27" t="s">
        <v>229</v>
      </c>
      <c r="B128" s="28">
        <v>1.99</v>
      </c>
      <c r="C128" s="31" t="s">
        <v>225</v>
      </c>
      <c r="D128" s="33" t="s">
        <v>162</v>
      </c>
      <c r="E128" s="29" t="s">
        <v>205</v>
      </c>
    </row>
    <row r="129">
      <c r="A129" s="24" t="s">
        <v>230</v>
      </c>
      <c r="B129" s="25">
        <v>1.49</v>
      </c>
      <c r="C129" s="30" t="s">
        <v>225</v>
      </c>
      <c r="D129" s="32" t="s">
        <v>162</v>
      </c>
      <c r="E129" s="26" t="s">
        <v>200</v>
      </c>
    </row>
    <row r="130">
      <c r="A130" s="27" t="s">
        <v>231</v>
      </c>
      <c r="B130" s="28">
        <v>1.59</v>
      </c>
      <c r="C130" s="31" t="s">
        <v>225</v>
      </c>
      <c r="D130" s="33" t="s">
        <v>162</v>
      </c>
      <c r="E130" s="29" t="s">
        <v>196</v>
      </c>
    </row>
    <row r="131">
      <c r="A131" s="24" t="s">
        <v>232</v>
      </c>
      <c r="B131" s="25">
        <v>2.99</v>
      </c>
      <c r="C131" s="30" t="s">
        <v>6</v>
      </c>
      <c r="D131" s="32" t="s">
        <v>162</v>
      </c>
      <c r="E131" s="26" t="s">
        <v>233</v>
      </c>
    </row>
    <row r="132">
      <c r="A132" s="27" t="s">
        <v>234</v>
      </c>
      <c r="B132" s="28">
        <v>4.49</v>
      </c>
      <c r="C132" s="31" t="s">
        <v>55</v>
      </c>
      <c r="D132" s="33" t="s">
        <v>162</v>
      </c>
      <c r="E132" s="29" t="s">
        <v>235</v>
      </c>
    </row>
    <row r="133">
      <c r="A133" s="24" t="s">
        <v>236</v>
      </c>
      <c r="B133" s="25">
        <v>4.29</v>
      </c>
      <c r="C133" s="30" t="s">
        <v>237</v>
      </c>
      <c r="D133" s="32" t="s">
        <v>162</v>
      </c>
      <c r="E133" s="26" t="s">
        <v>238</v>
      </c>
    </row>
    <row r="134">
      <c r="A134" s="27" t="s">
        <v>239</v>
      </c>
      <c r="B134" s="28">
        <v>3.79</v>
      </c>
      <c r="C134" s="31" t="s">
        <v>237</v>
      </c>
      <c r="D134" s="33" t="s">
        <v>162</v>
      </c>
      <c r="E134" s="29" t="s">
        <v>240</v>
      </c>
    </row>
    <row r="135">
      <c r="A135" s="24" t="s">
        <v>241</v>
      </c>
      <c r="B135" s="25">
        <v>4.99</v>
      </c>
      <c r="C135" s="30" t="s">
        <v>237</v>
      </c>
      <c r="D135" s="32" t="s">
        <v>162</v>
      </c>
      <c r="E135" s="26" t="s">
        <v>242</v>
      </c>
    </row>
    <row r="136">
      <c r="A136" s="27" t="s">
        <v>179</v>
      </c>
      <c r="B136" s="28">
        <v>10.99</v>
      </c>
      <c r="C136" s="31" t="s">
        <v>237</v>
      </c>
      <c r="D136" s="33" t="s">
        <v>162</v>
      </c>
      <c r="E136" s="29" t="s">
        <v>180</v>
      </c>
    </row>
    <row r="137">
      <c r="A137" s="24" t="s">
        <v>243</v>
      </c>
      <c r="B137" s="25">
        <v>4.49</v>
      </c>
      <c r="C137" s="30" t="s">
        <v>237</v>
      </c>
      <c r="D137" s="32" t="s">
        <v>162</v>
      </c>
      <c r="E137" s="26" t="s">
        <v>244</v>
      </c>
    </row>
    <row r="138">
      <c r="A138" s="27" t="s">
        <v>245</v>
      </c>
      <c r="B138" s="28">
        <v>5.54</v>
      </c>
      <c r="C138" s="31" t="s">
        <v>111</v>
      </c>
      <c r="D138" s="33" t="s">
        <v>162</v>
      </c>
      <c r="E138" s="29" t="s">
        <v>246</v>
      </c>
    </row>
    <row r="139">
      <c r="A139" s="24" t="s">
        <v>247</v>
      </c>
      <c r="B139" s="25">
        <v>4.44</v>
      </c>
      <c r="C139" s="30" t="s">
        <v>111</v>
      </c>
      <c r="D139" s="32" t="s">
        <v>162</v>
      </c>
      <c r="E139" s="26" t="s">
        <v>246</v>
      </c>
    </row>
    <row r="140">
      <c r="A140" s="27" t="s">
        <v>248</v>
      </c>
      <c r="B140" s="28">
        <v>1.79</v>
      </c>
      <c r="C140" s="31" t="s">
        <v>111</v>
      </c>
      <c r="D140" s="33" t="s">
        <v>162</v>
      </c>
      <c r="E140" s="29" t="s">
        <v>249</v>
      </c>
    </row>
    <row r="141">
      <c r="A141" s="24" t="s">
        <v>250</v>
      </c>
      <c r="B141" s="25">
        <v>2.25</v>
      </c>
      <c r="C141" s="30" t="s">
        <v>111</v>
      </c>
      <c r="D141" s="32" t="s">
        <v>162</v>
      </c>
      <c r="E141" s="26" t="s">
        <v>219</v>
      </c>
    </row>
    <row r="142">
      <c r="A142" s="27" t="s">
        <v>251</v>
      </c>
      <c r="B142" s="28">
        <v>2.42</v>
      </c>
      <c r="C142" s="31" t="s">
        <v>6</v>
      </c>
      <c r="D142" s="33" t="s">
        <v>162</v>
      </c>
    </row>
    <row r="143">
      <c r="A143" s="24" t="s">
        <v>252</v>
      </c>
      <c r="B143" s="25">
        <v>1.29</v>
      </c>
      <c r="C143" s="30" t="s">
        <v>253</v>
      </c>
      <c r="D143" s="32" t="s">
        <v>162</v>
      </c>
      <c r="E143" s="26" t="s">
        <v>254</v>
      </c>
    </row>
    <row r="144">
      <c r="A144" s="27" t="s">
        <v>255</v>
      </c>
      <c r="B144" s="28">
        <v>0.92</v>
      </c>
      <c r="C144" s="31" t="s">
        <v>253</v>
      </c>
      <c r="D144" s="33" t="s">
        <v>162</v>
      </c>
      <c r="E144" s="29" t="s">
        <v>256</v>
      </c>
    </row>
    <row r="145">
      <c r="A145" s="24" t="s">
        <v>257</v>
      </c>
      <c r="B145" s="25">
        <v>0.72</v>
      </c>
      <c r="C145" s="30" t="s">
        <v>253</v>
      </c>
      <c r="D145" s="32" t="s">
        <v>162</v>
      </c>
      <c r="E145" s="26" t="s">
        <v>258</v>
      </c>
    </row>
    <row r="146">
      <c r="A146" s="27" t="s">
        <v>166</v>
      </c>
      <c r="B146" s="28">
        <v>2.85</v>
      </c>
      <c r="C146" s="31" t="s">
        <v>259</v>
      </c>
      <c r="D146" s="33" t="s">
        <v>162</v>
      </c>
      <c r="E146" s="29" t="s">
        <v>163</v>
      </c>
    </row>
    <row r="147">
      <c r="A147" s="24" t="s">
        <v>193</v>
      </c>
      <c r="B147" s="25">
        <v>2.49</v>
      </c>
      <c r="C147" s="30" t="s">
        <v>259</v>
      </c>
      <c r="D147" s="32" t="s">
        <v>162</v>
      </c>
      <c r="E147" s="26" t="s">
        <v>194</v>
      </c>
    </row>
    <row r="148">
      <c r="A148" s="27" t="s">
        <v>260</v>
      </c>
      <c r="B148" s="28">
        <v>2.09</v>
      </c>
      <c r="C148" s="31" t="s">
        <v>90</v>
      </c>
      <c r="D148" s="33" t="s">
        <v>162</v>
      </c>
      <c r="E148" s="29" t="s">
        <v>261</v>
      </c>
    </row>
    <row r="149">
      <c r="A149" s="24" t="s">
        <v>262</v>
      </c>
      <c r="B149" s="25">
        <v>0.49</v>
      </c>
      <c r="C149" s="30" t="s">
        <v>90</v>
      </c>
      <c r="D149" s="32" t="s">
        <v>162</v>
      </c>
      <c r="E149" s="26" t="s">
        <v>263</v>
      </c>
    </row>
    <row r="150">
      <c r="A150" s="27" t="s">
        <v>264</v>
      </c>
      <c r="B150" s="28">
        <v>0.75</v>
      </c>
      <c r="C150" s="31" t="s">
        <v>265</v>
      </c>
      <c r="D150" s="33" t="s">
        <v>162</v>
      </c>
      <c r="E150" s="29" t="s">
        <v>196</v>
      </c>
    </row>
    <row r="151">
      <c r="A151" s="24" t="s">
        <v>167</v>
      </c>
      <c r="B151" s="25">
        <v>1.09</v>
      </c>
      <c r="C151" s="30" t="s">
        <v>253</v>
      </c>
      <c r="D151" s="32" t="s">
        <v>162</v>
      </c>
      <c r="E151" s="26" t="s">
        <v>169</v>
      </c>
    </row>
    <row r="152">
      <c r="A152" s="27" t="s">
        <v>202</v>
      </c>
      <c r="B152" s="28">
        <v>2.29</v>
      </c>
      <c r="C152" s="31" t="s">
        <v>198</v>
      </c>
      <c r="D152" s="33" t="s">
        <v>162</v>
      </c>
      <c r="E152" s="29" t="s">
        <v>203</v>
      </c>
    </row>
    <row r="153">
      <c r="A153" s="24" t="s">
        <v>266</v>
      </c>
      <c r="B153" s="25">
        <v>0.79</v>
      </c>
      <c r="C153" s="30" t="s">
        <v>253</v>
      </c>
      <c r="D153" s="32" t="s">
        <v>162</v>
      </c>
      <c r="E153" s="26" t="s">
        <v>258</v>
      </c>
    </row>
    <row r="154">
      <c r="A154" s="27" t="s">
        <v>216</v>
      </c>
      <c r="B154" s="28">
        <v>2.99</v>
      </c>
      <c r="C154" s="31" t="s">
        <v>267</v>
      </c>
      <c r="D154" s="33" t="s">
        <v>162</v>
      </c>
      <c r="E154" s="29" t="s">
        <v>205</v>
      </c>
    </row>
    <row r="155">
      <c r="A155" s="24" t="s">
        <v>268</v>
      </c>
      <c r="B155" s="25">
        <v>5.99</v>
      </c>
      <c r="C155" s="30" t="s">
        <v>269</v>
      </c>
      <c r="D155" s="32" t="s">
        <v>162</v>
      </c>
      <c r="E155" s="26" t="s">
        <v>187</v>
      </c>
    </row>
    <row r="156">
      <c r="A156" s="27" t="s">
        <v>270</v>
      </c>
      <c r="B156" s="28">
        <v>1.79</v>
      </c>
      <c r="C156" s="31" t="s">
        <v>271</v>
      </c>
      <c r="D156" s="33" t="s">
        <v>162</v>
      </c>
      <c r="E156" s="29" t="s">
        <v>163</v>
      </c>
    </row>
    <row r="157">
      <c r="A157" s="24" t="s">
        <v>272</v>
      </c>
      <c r="B157" s="25">
        <v>1.49</v>
      </c>
      <c r="C157" s="30" t="s">
        <v>271</v>
      </c>
      <c r="D157" s="32" t="s">
        <v>162</v>
      </c>
      <c r="E157" s="26" t="s">
        <v>187</v>
      </c>
    </row>
    <row r="158">
      <c r="A158" s="27" t="s">
        <v>273</v>
      </c>
      <c r="B158" s="28">
        <v>1.89</v>
      </c>
      <c r="C158" s="31" t="s">
        <v>274</v>
      </c>
      <c r="D158" s="33" t="s">
        <v>162</v>
      </c>
      <c r="E158" s="29" t="s">
        <v>187</v>
      </c>
    </row>
    <row r="159">
      <c r="A159" s="24" t="s">
        <v>275</v>
      </c>
      <c r="B159" s="25">
        <v>1.0</v>
      </c>
      <c r="C159" s="30" t="s">
        <v>276</v>
      </c>
      <c r="D159" s="32" t="s">
        <v>162</v>
      </c>
      <c r="E159" s="26" t="s">
        <v>277</v>
      </c>
    </row>
    <row r="160">
      <c r="A160" s="27" t="s">
        <v>278</v>
      </c>
      <c r="B160" s="28">
        <v>0.49</v>
      </c>
      <c r="C160" s="31" t="s">
        <v>276</v>
      </c>
      <c r="D160" s="33" t="s">
        <v>162</v>
      </c>
      <c r="E160" s="29" t="s">
        <v>196</v>
      </c>
    </row>
    <row r="161">
      <c r="A161" s="24" t="s">
        <v>279</v>
      </c>
      <c r="B161" s="25">
        <v>3.69</v>
      </c>
      <c r="C161" s="30" t="s">
        <v>280</v>
      </c>
      <c r="D161" s="32" t="s">
        <v>162</v>
      </c>
      <c r="E161" s="26" t="s">
        <v>205</v>
      </c>
    </row>
    <row r="162">
      <c r="A162" s="27" t="s">
        <v>281</v>
      </c>
      <c r="B162" s="28">
        <v>3.99</v>
      </c>
      <c r="C162" s="31" t="s">
        <v>282</v>
      </c>
      <c r="D162" s="33" t="s">
        <v>162</v>
      </c>
      <c r="E162" s="29" t="s">
        <v>283</v>
      </c>
    </row>
    <row r="163">
      <c r="A163" s="24" t="s">
        <v>284</v>
      </c>
      <c r="B163" s="25">
        <v>4.29</v>
      </c>
      <c r="C163" s="30" t="s">
        <v>259</v>
      </c>
      <c r="D163" s="32" t="s">
        <v>162</v>
      </c>
      <c r="E163" s="26" t="s">
        <v>187</v>
      </c>
    </row>
    <row r="164">
      <c r="A164" s="27" t="s">
        <v>285</v>
      </c>
      <c r="B164" s="28">
        <v>1.99</v>
      </c>
      <c r="C164" s="31" t="s">
        <v>259</v>
      </c>
      <c r="D164" s="33" t="s">
        <v>162</v>
      </c>
      <c r="E164" s="29" t="s">
        <v>163</v>
      </c>
    </row>
    <row r="165">
      <c r="A165" s="24" t="s">
        <v>286</v>
      </c>
      <c r="B165" s="25">
        <v>1.59</v>
      </c>
      <c r="C165" s="30" t="s">
        <v>269</v>
      </c>
      <c r="D165" s="32" t="s">
        <v>162</v>
      </c>
      <c r="E165" s="26" t="s">
        <v>196</v>
      </c>
    </row>
    <row r="166">
      <c r="A166" s="27" t="s">
        <v>287</v>
      </c>
      <c r="B166" s="28">
        <v>3.79</v>
      </c>
      <c r="C166" s="31" t="s">
        <v>269</v>
      </c>
      <c r="D166" s="33" t="s">
        <v>162</v>
      </c>
      <c r="E166" s="29" t="s">
        <v>200</v>
      </c>
    </row>
    <row r="167">
      <c r="A167" s="24" t="s">
        <v>288</v>
      </c>
      <c r="B167" s="25">
        <v>2.99</v>
      </c>
      <c r="C167" s="30" t="s">
        <v>42</v>
      </c>
      <c r="D167" s="32" t="s">
        <v>162</v>
      </c>
      <c r="E167" s="26" t="s">
        <v>289</v>
      </c>
    </row>
    <row r="168">
      <c r="A168" s="27" t="s">
        <v>290</v>
      </c>
      <c r="B168" s="28">
        <v>1.0</v>
      </c>
      <c r="C168" s="31" t="s">
        <v>42</v>
      </c>
      <c r="D168" s="33" t="s">
        <v>162</v>
      </c>
      <c r="E168" s="29" t="s">
        <v>291</v>
      </c>
    </row>
    <row r="169">
      <c r="A169" s="24" t="s">
        <v>292</v>
      </c>
      <c r="B169" s="25">
        <v>1.99</v>
      </c>
      <c r="C169" s="30" t="s">
        <v>42</v>
      </c>
      <c r="D169" s="32" t="s">
        <v>162</v>
      </c>
      <c r="E169" s="26" t="s">
        <v>293</v>
      </c>
    </row>
    <row r="170">
      <c r="A170" s="27" t="s">
        <v>294</v>
      </c>
      <c r="B170" s="28">
        <v>1.69</v>
      </c>
      <c r="C170" s="31" t="s">
        <v>295</v>
      </c>
      <c r="D170" s="33" t="s">
        <v>162</v>
      </c>
      <c r="E170" s="29" t="s">
        <v>296</v>
      </c>
    </row>
    <row r="171">
      <c r="A171" s="24" t="s">
        <v>297</v>
      </c>
      <c r="B171" s="25">
        <v>1.35</v>
      </c>
      <c r="C171" s="30" t="s">
        <v>295</v>
      </c>
      <c r="D171" s="32" t="s">
        <v>162</v>
      </c>
      <c r="E171" s="26" t="s">
        <v>298</v>
      </c>
    </row>
    <row r="172">
      <c r="A172" s="27" t="s">
        <v>299</v>
      </c>
      <c r="B172" s="28">
        <v>7.75</v>
      </c>
      <c r="C172" s="31" t="s">
        <v>300</v>
      </c>
      <c r="D172" s="33" t="s">
        <v>162</v>
      </c>
      <c r="E172" s="29" t="s">
        <v>301</v>
      </c>
    </row>
    <row r="173">
      <c r="A173" s="24" t="s">
        <v>302</v>
      </c>
      <c r="B173" s="25">
        <v>1.8</v>
      </c>
      <c r="C173" s="30" t="s">
        <v>303</v>
      </c>
      <c r="D173" s="32" t="s">
        <v>162</v>
      </c>
      <c r="E173" s="26" t="s">
        <v>182</v>
      </c>
    </row>
    <row r="174">
      <c r="A174" s="27" t="s">
        <v>304</v>
      </c>
      <c r="B174" s="28">
        <v>1.49</v>
      </c>
      <c r="C174" s="31" t="s">
        <v>300</v>
      </c>
      <c r="D174" s="33" t="s">
        <v>162</v>
      </c>
      <c r="E174" s="29" t="s">
        <v>182</v>
      </c>
    </row>
    <row r="175">
      <c r="A175" s="24" t="s">
        <v>305</v>
      </c>
      <c r="B175" s="25">
        <v>0.67</v>
      </c>
      <c r="C175" s="30" t="s">
        <v>90</v>
      </c>
      <c r="D175" s="32" t="s">
        <v>162</v>
      </c>
      <c r="E175" s="26" t="s">
        <v>306</v>
      </c>
    </row>
    <row r="176">
      <c r="A176" s="27" t="s">
        <v>307</v>
      </c>
      <c r="B176" s="28">
        <v>1.38</v>
      </c>
      <c r="C176" s="31" t="s">
        <v>90</v>
      </c>
      <c r="D176" s="33" t="s">
        <v>162</v>
      </c>
      <c r="E176" s="29" t="s">
        <v>219</v>
      </c>
    </row>
    <row r="177">
      <c r="A177" s="24" t="s">
        <v>308</v>
      </c>
      <c r="B177" s="25">
        <v>3.29</v>
      </c>
      <c r="C177" s="30" t="s">
        <v>225</v>
      </c>
      <c r="D177" s="32" t="s">
        <v>162</v>
      </c>
      <c r="E177" s="26" t="s">
        <v>309</v>
      </c>
    </row>
    <row r="178">
      <c r="A178" s="27" t="s">
        <v>310</v>
      </c>
      <c r="B178" s="28">
        <v>2.99</v>
      </c>
      <c r="C178" s="31" t="s">
        <v>136</v>
      </c>
      <c r="D178" s="33" t="s">
        <v>162</v>
      </c>
      <c r="E178" s="29" t="s">
        <v>311</v>
      </c>
    </row>
    <row r="179">
      <c r="A179" s="24" t="s">
        <v>312</v>
      </c>
      <c r="B179" s="25">
        <v>0.79</v>
      </c>
      <c r="C179" s="30" t="s">
        <v>269</v>
      </c>
      <c r="D179" s="32" t="s">
        <v>162</v>
      </c>
      <c r="E179" s="26" t="s">
        <v>313</v>
      </c>
    </row>
    <row r="180">
      <c r="A180" s="27" t="s">
        <v>314</v>
      </c>
      <c r="B180" s="28">
        <v>1.79</v>
      </c>
      <c r="C180" s="31" t="s">
        <v>269</v>
      </c>
      <c r="D180" s="33" t="s">
        <v>162</v>
      </c>
      <c r="E180" s="29" t="s">
        <v>315</v>
      </c>
    </row>
    <row r="181">
      <c r="A181" s="24" t="s">
        <v>316</v>
      </c>
      <c r="B181" s="25">
        <v>2.89</v>
      </c>
      <c r="C181" s="30" t="s">
        <v>269</v>
      </c>
      <c r="D181" s="32" t="s">
        <v>162</v>
      </c>
      <c r="E181" s="26" t="s">
        <v>317</v>
      </c>
    </row>
    <row r="182">
      <c r="A182" s="27" t="s">
        <v>318</v>
      </c>
      <c r="B182" s="28">
        <v>2.99</v>
      </c>
      <c r="C182" s="31" t="s">
        <v>269</v>
      </c>
      <c r="D182" s="33" t="s">
        <v>162</v>
      </c>
      <c r="E182" s="29" t="s">
        <v>319</v>
      </c>
    </row>
    <row r="183">
      <c r="A183" s="24" t="s">
        <v>320</v>
      </c>
      <c r="B183" s="25">
        <v>1.79</v>
      </c>
      <c r="C183" s="30" t="s">
        <v>269</v>
      </c>
      <c r="D183" s="32" t="s">
        <v>162</v>
      </c>
      <c r="E183" s="26" t="s">
        <v>321</v>
      </c>
    </row>
    <row r="184">
      <c r="A184" s="27" t="s">
        <v>322</v>
      </c>
      <c r="B184" s="28">
        <v>2.99</v>
      </c>
      <c r="C184" s="31" t="s">
        <v>269</v>
      </c>
      <c r="D184" s="33" t="s">
        <v>162</v>
      </c>
      <c r="E184" s="29" t="s">
        <v>215</v>
      </c>
    </row>
    <row r="185">
      <c r="A185" s="24" t="s">
        <v>323</v>
      </c>
      <c r="B185" s="25">
        <v>5.79</v>
      </c>
      <c r="C185" s="30" t="s">
        <v>269</v>
      </c>
      <c r="D185" s="32" t="s">
        <v>162</v>
      </c>
      <c r="E185" s="26" t="s">
        <v>196</v>
      </c>
    </row>
    <row r="186">
      <c r="A186" s="27" t="s">
        <v>324</v>
      </c>
      <c r="B186" s="28">
        <v>1.99</v>
      </c>
      <c r="C186" s="31" t="s">
        <v>325</v>
      </c>
      <c r="D186" s="33" t="s">
        <v>162</v>
      </c>
      <c r="E186" s="29" t="s">
        <v>196</v>
      </c>
    </row>
    <row r="187">
      <c r="A187" s="24" t="s">
        <v>326</v>
      </c>
      <c r="B187" s="25">
        <v>1.49</v>
      </c>
      <c r="C187" s="30" t="s">
        <v>136</v>
      </c>
      <c r="D187" s="32" t="s">
        <v>162</v>
      </c>
      <c r="E187" s="26" t="s">
        <v>196</v>
      </c>
    </row>
    <row r="188">
      <c r="A188" s="27" t="s">
        <v>327</v>
      </c>
      <c r="B188" s="28">
        <v>2.29</v>
      </c>
      <c r="C188" s="31" t="s">
        <v>325</v>
      </c>
      <c r="D188" s="33" t="s">
        <v>162</v>
      </c>
      <c r="E188" s="29" t="s">
        <v>163</v>
      </c>
    </row>
    <row r="189">
      <c r="A189" s="24" t="s">
        <v>328</v>
      </c>
      <c r="B189" s="25">
        <v>1.49</v>
      </c>
      <c r="C189" s="30" t="s">
        <v>329</v>
      </c>
      <c r="D189" s="32" t="s">
        <v>162</v>
      </c>
      <c r="E189" s="26" t="s">
        <v>330</v>
      </c>
    </row>
    <row r="190">
      <c r="A190" s="27" t="s">
        <v>331</v>
      </c>
      <c r="B190" s="28">
        <v>1.79</v>
      </c>
      <c r="C190" s="31" t="s">
        <v>269</v>
      </c>
      <c r="D190" s="33" t="s">
        <v>162</v>
      </c>
      <c r="E190" s="29" t="s">
        <v>332</v>
      </c>
    </row>
    <row r="191">
      <c r="A191" s="24" t="s">
        <v>333</v>
      </c>
      <c r="B191" s="25">
        <v>1.79</v>
      </c>
      <c r="C191" s="30" t="s">
        <v>325</v>
      </c>
      <c r="D191" s="32" t="s">
        <v>162</v>
      </c>
      <c r="E191" s="26" t="s">
        <v>163</v>
      </c>
    </row>
    <row r="192">
      <c r="A192" s="27" t="s">
        <v>334</v>
      </c>
      <c r="B192" s="28">
        <v>1.69</v>
      </c>
      <c r="C192" s="31" t="s">
        <v>325</v>
      </c>
      <c r="D192" s="33" t="s">
        <v>162</v>
      </c>
      <c r="E192" s="29" t="s">
        <v>196</v>
      </c>
    </row>
    <row r="193">
      <c r="A193" s="24" t="s">
        <v>335</v>
      </c>
      <c r="B193" s="25">
        <v>1.79</v>
      </c>
      <c r="C193" s="30" t="s">
        <v>325</v>
      </c>
      <c r="D193" s="32" t="s">
        <v>162</v>
      </c>
      <c r="E193" s="26" t="s">
        <v>163</v>
      </c>
    </row>
    <row r="194">
      <c r="A194" s="27" t="s">
        <v>336</v>
      </c>
      <c r="B194" s="28">
        <v>1.79</v>
      </c>
      <c r="C194" s="31" t="s">
        <v>325</v>
      </c>
      <c r="D194" s="33" t="s">
        <v>162</v>
      </c>
      <c r="E194" s="29" t="s">
        <v>163</v>
      </c>
    </row>
    <row r="195">
      <c r="A195" s="24" t="s">
        <v>337</v>
      </c>
      <c r="B195" s="25">
        <v>1.79</v>
      </c>
      <c r="C195" s="30" t="s">
        <v>325</v>
      </c>
      <c r="D195" s="32" t="s">
        <v>162</v>
      </c>
      <c r="E195" s="26" t="s">
        <v>163</v>
      </c>
    </row>
    <row r="196">
      <c r="A196" s="27" t="s">
        <v>338</v>
      </c>
      <c r="B196" s="28">
        <v>1.39</v>
      </c>
      <c r="C196" s="31" t="s">
        <v>325</v>
      </c>
      <c r="D196" s="33" t="s">
        <v>162</v>
      </c>
      <c r="E196" s="29" t="s">
        <v>163</v>
      </c>
    </row>
    <row r="197">
      <c r="A197" s="24" t="s">
        <v>339</v>
      </c>
      <c r="B197" s="25">
        <v>1.49</v>
      </c>
      <c r="C197" s="30" t="s">
        <v>325</v>
      </c>
      <c r="D197" s="32" t="s">
        <v>162</v>
      </c>
      <c r="E197" s="26" t="s">
        <v>163</v>
      </c>
    </row>
    <row r="198">
      <c r="A198" s="27" t="s">
        <v>340</v>
      </c>
      <c r="B198" s="28">
        <v>1.19</v>
      </c>
      <c r="C198" s="31" t="s">
        <v>111</v>
      </c>
      <c r="D198" s="33" t="s">
        <v>162</v>
      </c>
      <c r="E198" s="29" t="s">
        <v>341</v>
      </c>
    </row>
    <row r="199">
      <c r="A199" s="24" t="s">
        <v>342</v>
      </c>
      <c r="B199" s="25">
        <v>4.99</v>
      </c>
      <c r="C199" s="30" t="s">
        <v>269</v>
      </c>
      <c r="D199" s="32" t="s">
        <v>162</v>
      </c>
      <c r="E199" s="26" t="s">
        <v>200</v>
      </c>
    </row>
    <row r="200">
      <c r="A200" s="27" t="s">
        <v>343</v>
      </c>
      <c r="B200" s="28">
        <v>2.49</v>
      </c>
      <c r="C200" s="31" t="s">
        <v>269</v>
      </c>
      <c r="D200" s="33" t="s">
        <v>162</v>
      </c>
      <c r="E200" s="29" t="s">
        <v>209</v>
      </c>
    </row>
    <row r="201">
      <c r="A201" s="24" t="s">
        <v>344</v>
      </c>
      <c r="B201" s="25">
        <v>3.49</v>
      </c>
      <c r="C201" s="30" t="s">
        <v>269</v>
      </c>
      <c r="D201" s="32" t="s">
        <v>162</v>
      </c>
      <c r="E201" s="26" t="s">
        <v>196</v>
      </c>
    </row>
    <row r="202">
      <c r="A202" s="27" t="s">
        <v>345</v>
      </c>
      <c r="B202" s="28">
        <v>1.99</v>
      </c>
      <c r="C202" s="31" t="s">
        <v>253</v>
      </c>
      <c r="D202" s="33" t="s">
        <v>162</v>
      </c>
      <c r="E202" s="29" t="s">
        <v>209</v>
      </c>
    </row>
    <row r="203">
      <c r="A203" s="24" t="s">
        <v>346</v>
      </c>
      <c r="B203" s="25">
        <v>0.99</v>
      </c>
      <c r="C203" s="30" t="s">
        <v>253</v>
      </c>
      <c r="D203" s="32" t="s">
        <v>162</v>
      </c>
      <c r="E203" s="26" t="s">
        <v>347</v>
      </c>
    </row>
    <row r="204">
      <c r="A204" s="27" t="s">
        <v>348</v>
      </c>
      <c r="B204" s="28">
        <v>1.99</v>
      </c>
      <c r="C204" s="31" t="s">
        <v>253</v>
      </c>
      <c r="D204" s="33" t="s">
        <v>162</v>
      </c>
      <c r="E204" s="29" t="s">
        <v>349</v>
      </c>
    </row>
    <row r="205">
      <c r="A205" s="24" t="s">
        <v>350</v>
      </c>
      <c r="B205" s="25">
        <v>2.49</v>
      </c>
      <c r="C205" s="30" t="s">
        <v>253</v>
      </c>
      <c r="D205" s="32" t="s">
        <v>162</v>
      </c>
      <c r="E205" s="26" t="s">
        <v>174</v>
      </c>
    </row>
    <row r="206">
      <c r="A206" s="27" t="s">
        <v>351</v>
      </c>
      <c r="B206" s="28">
        <v>1.29</v>
      </c>
      <c r="C206" s="31" t="s">
        <v>253</v>
      </c>
      <c r="D206" s="33" t="s">
        <v>162</v>
      </c>
      <c r="E206" s="29" t="s">
        <v>352</v>
      </c>
    </row>
    <row r="207">
      <c r="A207" s="24" t="s">
        <v>353</v>
      </c>
      <c r="B207" s="25">
        <v>1.99</v>
      </c>
      <c r="C207" s="30" t="s">
        <v>253</v>
      </c>
      <c r="D207" s="32" t="s">
        <v>162</v>
      </c>
      <c r="E207" s="26" t="s">
        <v>354</v>
      </c>
    </row>
    <row r="208">
      <c r="A208" s="27" t="s">
        <v>355</v>
      </c>
      <c r="B208" s="28">
        <v>1.49</v>
      </c>
      <c r="C208" s="31" t="s">
        <v>253</v>
      </c>
      <c r="D208" s="33" t="s">
        <v>162</v>
      </c>
      <c r="E208" s="29" t="s">
        <v>219</v>
      </c>
    </row>
    <row r="209">
      <c r="A209" s="24" t="s">
        <v>356</v>
      </c>
      <c r="B209" s="25">
        <v>1.99</v>
      </c>
      <c r="C209" s="30" t="s">
        <v>253</v>
      </c>
      <c r="D209" s="32" t="s">
        <v>162</v>
      </c>
      <c r="E209" s="26" t="s">
        <v>357</v>
      </c>
    </row>
    <row r="210">
      <c r="A210" s="27" t="s">
        <v>356</v>
      </c>
      <c r="B210" s="28">
        <v>1.79</v>
      </c>
      <c r="C210" s="31" t="s">
        <v>253</v>
      </c>
      <c r="D210" s="33" t="s">
        <v>162</v>
      </c>
      <c r="E210" s="29" t="s">
        <v>358</v>
      </c>
    </row>
    <row r="211">
      <c r="A211" s="24" t="s">
        <v>359</v>
      </c>
      <c r="B211" s="25">
        <v>2.99</v>
      </c>
      <c r="C211" s="30" t="s">
        <v>136</v>
      </c>
      <c r="D211" s="32" t="s">
        <v>162</v>
      </c>
      <c r="E211" s="26" t="s">
        <v>205</v>
      </c>
    </row>
    <row r="212">
      <c r="A212" s="27" t="s">
        <v>360</v>
      </c>
      <c r="B212" s="28">
        <v>0.99</v>
      </c>
      <c r="C212" s="31" t="s">
        <v>269</v>
      </c>
      <c r="D212" s="33" t="s">
        <v>162</v>
      </c>
      <c r="E212" s="29" t="s">
        <v>187</v>
      </c>
    </row>
    <row r="213">
      <c r="A213" s="24" t="s">
        <v>361</v>
      </c>
      <c r="B213" s="25">
        <v>1.49</v>
      </c>
      <c r="C213" s="30" t="s">
        <v>136</v>
      </c>
      <c r="D213" s="32" t="s">
        <v>162</v>
      </c>
      <c r="E213" s="26" t="s">
        <v>362</v>
      </c>
    </row>
    <row r="214">
      <c r="A214" s="27" t="s">
        <v>363</v>
      </c>
      <c r="B214" s="28">
        <v>1.99</v>
      </c>
      <c r="C214" s="31" t="s">
        <v>136</v>
      </c>
      <c r="D214" s="33" t="s">
        <v>162</v>
      </c>
      <c r="E214" s="29" t="s">
        <v>364</v>
      </c>
    </row>
    <row r="215">
      <c r="A215" s="24" t="s">
        <v>365</v>
      </c>
      <c r="B215" s="25">
        <v>2.99</v>
      </c>
      <c r="C215" s="30" t="s">
        <v>90</v>
      </c>
      <c r="D215" s="32" t="s">
        <v>162</v>
      </c>
      <c r="E215" s="26" t="s">
        <v>366</v>
      </c>
    </row>
    <row r="216">
      <c r="A216" s="27" t="s">
        <v>367</v>
      </c>
      <c r="B216" s="28">
        <v>2.99</v>
      </c>
      <c r="C216" s="31" t="s">
        <v>90</v>
      </c>
      <c r="D216" s="33" t="s">
        <v>162</v>
      </c>
      <c r="E216" s="29" t="s">
        <v>366</v>
      </c>
    </row>
    <row r="217">
      <c r="A217" s="24" t="s">
        <v>368</v>
      </c>
      <c r="B217" s="25">
        <v>4.99</v>
      </c>
      <c r="C217" s="30" t="s">
        <v>90</v>
      </c>
      <c r="D217" s="32" t="s">
        <v>162</v>
      </c>
      <c r="E217" s="26" t="s">
        <v>366</v>
      </c>
    </row>
    <row r="218">
      <c r="A218" s="27" t="s">
        <v>369</v>
      </c>
      <c r="B218" s="28">
        <v>1.79</v>
      </c>
      <c r="C218" s="31" t="s">
        <v>225</v>
      </c>
      <c r="D218" s="33" t="s">
        <v>162</v>
      </c>
      <c r="E218" s="29" t="s">
        <v>317</v>
      </c>
    </row>
    <row r="219">
      <c r="A219" s="24" t="s">
        <v>370</v>
      </c>
      <c r="B219" s="25">
        <v>1.49</v>
      </c>
      <c r="C219" s="30" t="s">
        <v>225</v>
      </c>
      <c r="D219" s="32" t="s">
        <v>162</v>
      </c>
      <c r="E219" s="26" t="s">
        <v>371</v>
      </c>
    </row>
    <row r="220">
      <c r="A220" s="27" t="s">
        <v>372</v>
      </c>
      <c r="B220" s="28">
        <v>1.29</v>
      </c>
      <c r="C220" s="31" t="s">
        <v>225</v>
      </c>
      <c r="D220" s="33" t="s">
        <v>162</v>
      </c>
      <c r="E220" s="29" t="s">
        <v>373</v>
      </c>
    </row>
    <row r="221">
      <c r="A221" s="24" t="s">
        <v>369</v>
      </c>
      <c r="B221" s="25">
        <v>1.99</v>
      </c>
      <c r="C221" s="30" t="s">
        <v>225</v>
      </c>
      <c r="D221" s="32" t="s">
        <v>162</v>
      </c>
      <c r="E221" s="26" t="s">
        <v>196</v>
      </c>
    </row>
    <row r="222">
      <c r="A222" s="27" t="s">
        <v>374</v>
      </c>
      <c r="B222" s="28">
        <v>1.99</v>
      </c>
      <c r="C222" s="31" t="s">
        <v>253</v>
      </c>
      <c r="D222" s="33" t="s">
        <v>162</v>
      </c>
      <c r="E222" s="29" t="s">
        <v>349</v>
      </c>
    </row>
    <row r="223">
      <c r="A223" s="24" t="s">
        <v>375</v>
      </c>
      <c r="B223" s="25">
        <v>2.49</v>
      </c>
      <c r="C223" s="30" t="s">
        <v>253</v>
      </c>
      <c r="D223" s="32" t="s">
        <v>162</v>
      </c>
      <c r="E223" s="26" t="s">
        <v>376</v>
      </c>
    </row>
    <row r="224">
      <c r="A224" s="27" t="s">
        <v>377</v>
      </c>
      <c r="B224" s="28">
        <v>2.49</v>
      </c>
      <c r="C224" s="31" t="s">
        <v>295</v>
      </c>
      <c r="D224" s="33" t="s">
        <v>162</v>
      </c>
      <c r="E224" s="29" t="s">
        <v>215</v>
      </c>
    </row>
    <row r="225">
      <c r="A225" s="24" t="s">
        <v>378</v>
      </c>
      <c r="B225" s="25">
        <v>1.49</v>
      </c>
      <c r="C225" s="30" t="s">
        <v>295</v>
      </c>
      <c r="D225" s="32" t="s">
        <v>162</v>
      </c>
      <c r="E225" s="26" t="s">
        <v>315</v>
      </c>
    </row>
    <row r="226">
      <c r="A226" s="27" t="s">
        <v>173</v>
      </c>
      <c r="B226" s="28">
        <v>3.29</v>
      </c>
      <c r="C226" s="31" t="s">
        <v>253</v>
      </c>
      <c r="D226" s="33" t="s">
        <v>162</v>
      </c>
      <c r="E226" s="29" t="s">
        <v>174</v>
      </c>
    </row>
    <row r="227">
      <c r="A227" s="24" t="s">
        <v>379</v>
      </c>
      <c r="B227" s="25">
        <v>0.99</v>
      </c>
      <c r="C227" s="30" t="s">
        <v>295</v>
      </c>
      <c r="D227" s="32" t="s">
        <v>162</v>
      </c>
      <c r="E227" s="26" t="s">
        <v>317</v>
      </c>
    </row>
    <row r="228">
      <c r="A228" s="27" t="s">
        <v>380</v>
      </c>
      <c r="B228" s="28">
        <v>1.79</v>
      </c>
      <c r="C228" s="31" t="s">
        <v>295</v>
      </c>
      <c r="D228" s="33" t="s">
        <v>162</v>
      </c>
      <c r="E228" s="29" t="s">
        <v>381</v>
      </c>
    </row>
    <row r="229">
      <c r="A229" s="24" t="s">
        <v>382</v>
      </c>
      <c r="B229" s="25">
        <v>1.99</v>
      </c>
      <c r="C229" s="30" t="s">
        <v>96</v>
      </c>
      <c r="D229" s="32" t="s">
        <v>162</v>
      </c>
      <c r="E229" s="26" t="s">
        <v>200</v>
      </c>
    </row>
    <row r="230">
      <c r="A230" s="27" t="s">
        <v>383</v>
      </c>
      <c r="B230" s="28">
        <v>1.79</v>
      </c>
      <c r="C230" s="31" t="s">
        <v>96</v>
      </c>
      <c r="D230" s="33" t="s">
        <v>162</v>
      </c>
      <c r="E230" s="29" t="s">
        <v>205</v>
      </c>
    </row>
    <row r="231">
      <c r="A231" s="24" t="s">
        <v>384</v>
      </c>
      <c r="B231" s="25">
        <v>2.99</v>
      </c>
      <c r="C231" s="30" t="s">
        <v>42</v>
      </c>
      <c r="D231" s="32" t="s">
        <v>162</v>
      </c>
      <c r="E231" s="26" t="s">
        <v>163</v>
      </c>
    </row>
    <row r="232">
      <c r="A232" s="27" t="s">
        <v>385</v>
      </c>
      <c r="B232" s="28">
        <v>1.79</v>
      </c>
      <c r="C232" s="31" t="s">
        <v>42</v>
      </c>
      <c r="D232" s="33" t="s">
        <v>162</v>
      </c>
      <c r="E232" s="29" t="s">
        <v>317</v>
      </c>
    </row>
    <row r="233">
      <c r="A233" s="24" t="s">
        <v>386</v>
      </c>
      <c r="B233" s="25">
        <v>12.99</v>
      </c>
      <c r="C233" s="30" t="s">
        <v>300</v>
      </c>
      <c r="D233" s="32" t="s">
        <v>162</v>
      </c>
      <c r="E233" s="26" t="s">
        <v>187</v>
      </c>
    </row>
    <row r="234">
      <c r="A234" s="27" t="s">
        <v>387</v>
      </c>
      <c r="B234" s="28">
        <v>2.29</v>
      </c>
      <c r="C234" s="31" t="s">
        <v>388</v>
      </c>
      <c r="D234" s="33" t="s">
        <v>162</v>
      </c>
      <c r="E234" s="29" t="s">
        <v>389</v>
      </c>
    </row>
    <row r="235">
      <c r="A235" s="24" t="s">
        <v>390</v>
      </c>
      <c r="B235" s="25">
        <v>1.99</v>
      </c>
      <c r="C235" s="30" t="s">
        <v>388</v>
      </c>
      <c r="D235" s="32" t="s">
        <v>162</v>
      </c>
      <c r="E235" s="26" t="s">
        <v>391</v>
      </c>
    </row>
    <row r="236">
      <c r="A236" s="27" t="s">
        <v>392</v>
      </c>
      <c r="B236" s="28">
        <v>3.99</v>
      </c>
      <c r="C236" s="31" t="s">
        <v>388</v>
      </c>
      <c r="D236" s="33" t="s">
        <v>162</v>
      </c>
      <c r="E236" s="29" t="s">
        <v>163</v>
      </c>
    </row>
    <row r="237">
      <c r="A237" s="24" t="s">
        <v>393</v>
      </c>
      <c r="B237" s="25">
        <v>4.19</v>
      </c>
      <c r="C237" s="30" t="s">
        <v>388</v>
      </c>
      <c r="D237" s="32" t="s">
        <v>162</v>
      </c>
      <c r="E237" s="26" t="s">
        <v>163</v>
      </c>
    </row>
    <row r="238">
      <c r="A238" s="27" t="s">
        <v>394</v>
      </c>
      <c r="B238" s="28">
        <v>1.79</v>
      </c>
      <c r="C238" s="31" t="s">
        <v>388</v>
      </c>
      <c r="D238" s="33" t="s">
        <v>162</v>
      </c>
      <c r="E238" s="29" t="s">
        <v>395</v>
      </c>
    </row>
    <row r="239">
      <c r="A239" s="24" t="s">
        <v>396</v>
      </c>
      <c r="B239" s="25">
        <v>0.99</v>
      </c>
      <c r="C239" s="30" t="s">
        <v>274</v>
      </c>
      <c r="D239" s="32" t="s">
        <v>162</v>
      </c>
      <c r="E239" s="26" t="s">
        <v>215</v>
      </c>
    </row>
    <row r="240">
      <c r="A240" s="27" t="s">
        <v>397</v>
      </c>
      <c r="B240" s="28">
        <v>1.25</v>
      </c>
      <c r="C240" s="31" t="s">
        <v>34</v>
      </c>
      <c r="D240" s="33" t="s">
        <v>398</v>
      </c>
      <c r="E240" s="29" t="s">
        <v>163</v>
      </c>
    </row>
    <row r="241">
      <c r="A241" s="24" t="s">
        <v>399</v>
      </c>
      <c r="B241" s="25">
        <v>1.09</v>
      </c>
      <c r="C241" s="30" t="s">
        <v>34</v>
      </c>
      <c r="D241" s="32" t="s">
        <v>398</v>
      </c>
      <c r="E241" s="26" t="s">
        <v>187</v>
      </c>
    </row>
    <row r="242">
      <c r="A242" s="27" t="s">
        <v>400</v>
      </c>
      <c r="B242" s="28">
        <v>3.65</v>
      </c>
      <c r="C242" s="31" t="s">
        <v>253</v>
      </c>
      <c r="D242" s="33" t="s">
        <v>398</v>
      </c>
      <c r="E242" s="29" t="s">
        <v>358</v>
      </c>
    </row>
    <row r="243">
      <c r="A243" s="24" t="s">
        <v>401</v>
      </c>
      <c r="B243" s="25">
        <v>2.15</v>
      </c>
      <c r="C243" s="30" t="s">
        <v>253</v>
      </c>
      <c r="D243" s="32" t="s">
        <v>398</v>
      </c>
      <c r="E243" s="26" t="s">
        <v>317</v>
      </c>
    </row>
    <row r="244">
      <c r="A244" s="27" t="s">
        <v>402</v>
      </c>
      <c r="B244" s="28">
        <v>1.43</v>
      </c>
      <c r="C244" s="31" t="s">
        <v>34</v>
      </c>
      <c r="D244" s="33" t="s">
        <v>398</v>
      </c>
      <c r="E244" s="29" t="s">
        <v>403</v>
      </c>
    </row>
    <row r="245">
      <c r="A245" s="24" t="s">
        <v>404</v>
      </c>
      <c r="B245" s="25">
        <v>1.49</v>
      </c>
      <c r="C245" s="30" t="s">
        <v>34</v>
      </c>
      <c r="D245" s="32" t="s">
        <v>398</v>
      </c>
      <c r="E245" s="26" t="s">
        <v>187</v>
      </c>
    </row>
    <row r="246">
      <c r="A246" s="27" t="s">
        <v>405</v>
      </c>
      <c r="B246" s="28">
        <v>3.57</v>
      </c>
      <c r="C246" s="31" t="s">
        <v>34</v>
      </c>
      <c r="D246" s="33" t="s">
        <v>398</v>
      </c>
      <c r="E246" s="29" t="s">
        <v>406</v>
      </c>
    </row>
    <row r="247">
      <c r="A247" s="24" t="s">
        <v>407</v>
      </c>
      <c r="B247" s="25">
        <v>1.85</v>
      </c>
      <c r="C247" s="30" t="s">
        <v>34</v>
      </c>
      <c r="D247" s="32" t="s">
        <v>398</v>
      </c>
      <c r="E247" s="26" t="s">
        <v>196</v>
      </c>
    </row>
    <row r="248">
      <c r="A248" s="27" t="s">
        <v>408</v>
      </c>
      <c r="B248" s="28">
        <v>5.29</v>
      </c>
      <c r="C248" s="31" t="s">
        <v>34</v>
      </c>
      <c r="D248" s="33" t="s">
        <v>398</v>
      </c>
      <c r="E248" s="29" t="s">
        <v>187</v>
      </c>
    </row>
    <row r="249">
      <c r="A249" s="24" t="s">
        <v>409</v>
      </c>
      <c r="B249" s="25">
        <v>4.99</v>
      </c>
      <c r="C249" s="30" t="s">
        <v>259</v>
      </c>
      <c r="D249" s="32" t="s">
        <v>398</v>
      </c>
      <c r="E249" s="26" t="s">
        <v>187</v>
      </c>
    </row>
    <row r="250">
      <c r="A250" s="27" t="s">
        <v>410</v>
      </c>
      <c r="B250" s="28">
        <v>2.45</v>
      </c>
      <c r="C250" s="31" t="s">
        <v>295</v>
      </c>
      <c r="D250" s="33" t="s">
        <v>398</v>
      </c>
      <c r="E250" s="29" t="s">
        <v>185</v>
      </c>
    </row>
    <row r="251">
      <c r="A251" s="24" t="s">
        <v>411</v>
      </c>
      <c r="B251" s="25">
        <v>1.55</v>
      </c>
      <c r="C251" s="30" t="s">
        <v>295</v>
      </c>
      <c r="D251" s="32" t="s">
        <v>398</v>
      </c>
      <c r="E251" s="26" t="s">
        <v>298</v>
      </c>
    </row>
    <row r="252">
      <c r="A252" s="27" t="s">
        <v>412</v>
      </c>
      <c r="B252" s="28">
        <v>2.99</v>
      </c>
      <c r="C252" s="31" t="s">
        <v>388</v>
      </c>
      <c r="D252" s="33" t="s">
        <v>398</v>
      </c>
      <c r="E252" s="29" t="s">
        <v>413</v>
      </c>
    </row>
    <row r="253">
      <c r="A253" s="24" t="s">
        <v>414</v>
      </c>
      <c r="B253" s="25">
        <v>0.99</v>
      </c>
      <c r="C253" s="30" t="s">
        <v>34</v>
      </c>
      <c r="D253" s="32" t="s">
        <v>398</v>
      </c>
      <c r="E253" s="26" t="s">
        <v>200</v>
      </c>
    </row>
    <row r="254">
      <c r="A254" s="27" t="s">
        <v>415</v>
      </c>
      <c r="B254" s="28">
        <v>3.65</v>
      </c>
      <c r="C254" s="31" t="s">
        <v>253</v>
      </c>
      <c r="D254" s="33" t="s">
        <v>398</v>
      </c>
      <c r="E254" s="29" t="s">
        <v>358</v>
      </c>
    </row>
    <row r="255">
      <c r="A255" s="24" t="s">
        <v>416</v>
      </c>
      <c r="B255" s="25">
        <v>6.49</v>
      </c>
      <c r="C255" s="30" t="s">
        <v>259</v>
      </c>
      <c r="D255" s="32" t="s">
        <v>398</v>
      </c>
      <c r="E255" s="26" t="s">
        <v>417</v>
      </c>
    </row>
    <row r="256">
      <c r="A256" s="27" t="s">
        <v>418</v>
      </c>
      <c r="B256" s="28">
        <v>0.99</v>
      </c>
      <c r="C256" s="31" t="s">
        <v>34</v>
      </c>
      <c r="D256" s="33" t="s">
        <v>398</v>
      </c>
      <c r="E256" s="29" t="s">
        <v>419</v>
      </c>
    </row>
    <row r="257">
      <c r="A257" s="24" t="s">
        <v>420</v>
      </c>
      <c r="B257" s="25">
        <v>4.89</v>
      </c>
      <c r="C257" s="30" t="s">
        <v>34</v>
      </c>
      <c r="D257" s="32" t="s">
        <v>398</v>
      </c>
      <c r="E257" s="26" t="s">
        <v>421</v>
      </c>
    </row>
    <row r="258">
      <c r="A258" s="27" t="s">
        <v>422</v>
      </c>
      <c r="B258" s="28">
        <v>2.08</v>
      </c>
      <c r="C258" s="31" t="s">
        <v>34</v>
      </c>
      <c r="D258" s="33" t="s">
        <v>398</v>
      </c>
      <c r="E258" s="29" t="s">
        <v>421</v>
      </c>
    </row>
    <row r="259">
      <c r="A259" s="24" t="s">
        <v>423</v>
      </c>
      <c r="B259" s="25">
        <v>1.25</v>
      </c>
      <c r="C259" s="30" t="s">
        <v>424</v>
      </c>
      <c r="D259" s="32" t="s">
        <v>398</v>
      </c>
      <c r="E259" s="26" t="s">
        <v>317</v>
      </c>
    </row>
    <row r="260">
      <c r="A260" s="27" t="s">
        <v>425</v>
      </c>
      <c r="B260" s="28">
        <v>1.45</v>
      </c>
      <c r="C260" s="31" t="s">
        <v>295</v>
      </c>
      <c r="D260" s="33" t="s">
        <v>398</v>
      </c>
      <c r="E260" s="29" t="s">
        <v>426</v>
      </c>
    </row>
    <row r="261">
      <c r="A261" s="24" t="s">
        <v>427</v>
      </c>
      <c r="B261" s="25">
        <v>3.29</v>
      </c>
      <c r="C261" s="30" t="s">
        <v>424</v>
      </c>
      <c r="D261" s="32" t="s">
        <v>398</v>
      </c>
      <c r="E261" s="26" t="s">
        <v>163</v>
      </c>
    </row>
    <row r="262">
      <c r="A262" s="27" t="s">
        <v>428</v>
      </c>
      <c r="B262" s="28">
        <v>3.35</v>
      </c>
      <c r="C262" s="31" t="s">
        <v>424</v>
      </c>
      <c r="D262" s="33" t="s">
        <v>398</v>
      </c>
      <c r="E262" s="29" t="s">
        <v>429</v>
      </c>
    </row>
    <row r="263">
      <c r="A263" s="24" t="s">
        <v>430</v>
      </c>
      <c r="B263" s="25">
        <v>0.99</v>
      </c>
      <c r="C263" s="30" t="s">
        <v>34</v>
      </c>
      <c r="D263" s="32" t="s">
        <v>398</v>
      </c>
      <c r="E263" s="26" t="s">
        <v>215</v>
      </c>
    </row>
    <row r="264">
      <c r="A264" s="27" t="s">
        <v>431</v>
      </c>
      <c r="B264" s="28">
        <v>2.75</v>
      </c>
      <c r="C264" s="31" t="s">
        <v>388</v>
      </c>
      <c r="D264" s="33" t="s">
        <v>398</v>
      </c>
      <c r="E264" s="29" t="s">
        <v>432</v>
      </c>
    </row>
    <row r="265">
      <c r="A265" s="24" t="s">
        <v>433</v>
      </c>
      <c r="B265" s="25">
        <v>1.75</v>
      </c>
      <c r="C265" s="30" t="s">
        <v>269</v>
      </c>
      <c r="D265" s="32" t="s">
        <v>398</v>
      </c>
      <c r="E265" s="26" t="s">
        <v>317</v>
      </c>
    </row>
    <row r="266">
      <c r="A266" s="27" t="s">
        <v>434</v>
      </c>
      <c r="B266" s="28">
        <v>3.05</v>
      </c>
      <c r="C266" s="31" t="s">
        <v>269</v>
      </c>
      <c r="D266" s="33" t="s">
        <v>398</v>
      </c>
      <c r="E266" s="29" t="s">
        <v>435</v>
      </c>
    </row>
    <row r="267">
      <c r="A267" s="24" t="s">
        <v>436</v>
      </c>
      <c r="B267" s="25">
        <v>2.09</v>
      </c>
      <c r="C267" s="30" t="s">
        <v>259</v>
      </c>
      <c r="D267" s="32" t="s">
        <v>398</v>
      </c>
      <c r="E267" s="26" t="s">
        <v>437</v>
      </c>
    </row>
    <row r="268">
      <c r="A268" s="27" t="s">
        <v>438</v>
      </c>
      <c r="B268" s="28">
        <v>1.62</v>
      </c>
      <c r="C268" s="31" t="s">
        <v>269</v>
      </c>
      <c r="D268" s="33" t="s">
        <v>398</v>
      </c>
      <c r="E268" s="29" t="s">
        <v>213</v>
      </c>
    </row>
    <row r="269">
      <c r="A269" s="24" t="s">
        <v>439</v>
      </c>
      <c r="B269" s="25">
        <v>2.35</v>
      </c>
      <c r="C269" s="30" t="s">
        <v>269</v>
      </c>
      <c r="D269" s="32" t="s">
        <v>398</v>
      </c>
      <c r="E269" s="26" t="s">
        <v>317</v>
      </c>
    </row>
    <row r="270">
      <c r="A270" s="27" t="s">
        <v>440</v>
      </c>
      <c r="B270" s="28">
        <v>1.14</v>
      </c>
      <c r="C270" s="31" t="s">
        <v>295</v>
      </c>
      <c r="D270" s="33" t="s">
        <v>398</v>
      </c>
      <c r="E270" s="29" t="s">
        <v>441</v>
      </c>
    </row>
    <row r="271">
      <c r="A271" s="24" t="s">
        <v>442</v>
      </c>
      <c r="B271" s="25">
        <v>2.25</v>
      </c>
      <c r="C271" s="30" t="s">
        <v>269</v>
      </c>
      <c r="D271" s="32" t="s">
        <v>398</v>
      </c>
      <c r="E271" s="26" t="s">
        <v>196</v>
      </c>
    </row>
    <row r="272">
      <c r="A272" s="27" t="s">
        <v>443</v>
      </c>
      <c r="B272" s="28">
        <v>0.99</v>
      </c>
      <c r="C272" s="31" t="s">
        <v>34</v>
      </c>
      <c r="D272" s="33" t="s">
        <v>398</v>
      </c>
      <c r="E272" s="29" t="s">
        <v>196</v>
      </c>
    </row>
    <row r="273">
      <c r="A273" s="24" t="s">
        <v>444</v>
      </c>
      <c r="B273" s="25">
        <v>3.33</v>
      </c>
      <c r="C273" s="30" t="s">
        <v>34</v>
      </c>
      <c r="D273" s="32" t="s">
        <v>398</v>
      </c>
      <c r="E273" s="26" t="s">
        <v>445</v>
      </c>
    </row>
    <row r="274">
      <c r="A274" s="27" t="s">
        <v>446</v>
      </c>
      <c r="B274" s="28">
        <v>2.55</v>
      </c>
      <c r="C274" s="31" t="s">
        <v>269</v>
      </c>
      <c r="D274" s="33" t="s">
        <v>398</v>
      </c>
      <c r="E274" s="29" t="s">
        <v>349</v>
      </c>
    </row>
    <row r="275">
      <c r="A275" s="24" t="s">
        <v>447</v>
      </c>
      <c r="B275" s="25">
        <v>5.39</v>
      </c>
      <c r="C275" s="30" t="s">
        <v>269</v>
      </c>
      <c r="D275" s="32" t="s">
        <v>398</v>
      </c>
      <c r="E275" s="26" t="s">
        <v>448</v>
      </c>
    </row>
    <row r="276">
      <c r="A276" s="27" t="s">
        <v>449</v>
      </c>
      <c r="B276" s="28">
        <v>3.05</v>
      </c>
      <c r="C276" s="31" t="s">
        <v>269</v>
      </c>
      <c r="D276" s="33" t="s">
        <v>398</v>
      </c>
      <c r="E276" s="29" t="s">
        <v>435</v>
      </c>
    </row>
    <row r="277">
      <c r="A277" s="24" t="s">
        <v>450</v>
      </c>
      <c r="B277" s="25">
        <v>2.95</v>
      </c>
      <c r="C277" s="30" t="s">
        <v>269</v>
      </c>
      <c r="D277" s="32" t="s">
        <v>398</v>
      </c>
      <c r="E277" s="26" t="s">
        <v>215</v>
      </c>
    </row>
    <row r="278">
      <c r="A278" s="27" t="s">
        <v>451</v>
      </c>
      <c r="B278" s="28">
        <v>6.95</v>
      </c>
      <c r="C278" s="31" t="s">
        <v>269</v>
      </c>
      <c r="D278" s="33" t="s">
        <v>398</v>
      </c>
      <c r="E278" s="29" t="s">
        <v>317</v>
      </c>
    </row>
    <row r="279">
      <c r="A279" s="24" t="s">
        <v>452</v>
      </c>
      <c r="B279" s="25">
        <v>2.19</v>
      </c>
      <c r="C279" s="30" t="s">
        <v>269</v>
      </c>
      <c r="D279" s="32" t="s">
        <v>398</v>
      </c>
      <c r="E279" s="26" t="s">
        <v>321</v>
      </c>
    </row>
    <row r="280">
      <c r="A280" s="27" t="s">
        <v>453</v>
      </c>
      <c r="B280" s="28">
        <v>4.29</v>
      </c>
      <c r="C280" s="31" t="s">
        <v>269</v>
      </c>
      <c r="D280" s="33" t="s">
        <v>398</v>
      </c>
      <c r="E280" s="29" t="s">
        <v>283</v>
      </c>
    </row>
    <row r="281">
      <c r="A281" s="24" t="s">
        <v>454</v>
      </c>
      <c r="B281" s="25">
        <v>4.15</v>
      </c>
      <c r="C281" s="30" t="s">
        <v>269</v>
      </c>
      <c r="D281" s="32" t="s">
        <v>398</v>
      </c>
      <c r="E281" s="26" t="s">
        <v>196</v>
      </c>
    </row>
    <row r="282">
      <c r="A282" s="27" t="s">
        <v>415</v>
      </c>
      <c r="B282" s="28">
        <v>3.65</v>
      </c>
      <c r="C282" s="31" t="s">
        <v>253</v>
      </c>
      <c r="D282" s="33" t="s">
        <v>398</v>
      </c>
      <c r="E282" s="29" t="s">
        <v>358</v>
      </c>
    </row>
    <row r="283">
      <c r="A283" s="24" t="s">
        <v>455</v>
      </c>
      <c r="B283" s="25">
        <v>13.35</v>
      </c>
      <c r="C283" s="30" t="s">
        <v>269</v>
      </c>
      <c r="D283" s="32" t="s">
        <v>398</v>
      </c>
      <c r="E283" s="26" t="s">
        <v>435</v>
      </c>
    </row>
    <row r="284">
      <c r="A284" s="27" t="s">
        <v>456</v>
      </c>
      <c r="B284" s="28">
        <v>3.55</v>
      </c>
      <c r="C284" s="31" t="s">
        <v>388</v>
      </c>
      <c r="D284" s="33" t="s">
        <v>398</v>
      </c>
      <c r="E284" s="29" t="s">
        <v>190</v>
      </c>
    </row>
    <row r="285">
      <c r="A285" s="24" t="s">
        <v>457</v>
      </c>
      <c r="B285" s="25">
        <v>1.85</v>
      </c>
      <c r="C285" s="30" t="s">
        <v>259</v>
      </c>
      <c r="D285" s="32" t="s">
        <v>398</v>
      </c>
      <c r="E285" s="26" t="s">
        <v>458</v>
      </c>
    </row>
    <row r="286">
      <c r="A286" s="27" t="s">
        <v>459</v>
      </c>
      <c r="B286" s="28">
        <v>2.09</v>
      </c>
      <c r="C286" s="31" t="s">
        <v>269</v>
      </c>
      <c r="D286" s="33" t="s">
        <v>398</v>
      </c>
      <c r="E286" s="29" t="s">
        <v>196</v>
      </c>
    </row>
    <row r="287">
      <c r="A287" s="24" t="s">
        <v>460</v>
      </c>
      <c r="B287" s="25">
        <v>13.35</v>
      </c>
      <c r="C287" s="30" t="s">
        <v>269</v>
      </c>
      <c r="D287" s="32" t="s">
        <v>398</v>
      </c>
      <c r="E287" s="26" t="s">
        <v>435</v>
      </c>
    </row>
    <row r="288">
      <c r="A288" s="27" t="s">
        <v>461</v>
      </c>
      <c r="B288" s="28">
        <v>3.55</v>
      </c>
      <c r="C288" s="31" t="s">
        <v>388</v>
      </c>
      <c r="D288" s="33" t="s">
        <v>398</v>
      </c>
      <c r="E288" s="29" t="s">
        <v>190</v>
      </c>
    </row>
    <row r="289">
      <c r="A289" s="24" t="s">
        <v>462</v>
      </c>
      <c r="B289" s="25">
        <v>2.55</v>
      </c>
      <c r="C289" s="30" t="s">
        <v>269</v>
      </c>
      <c r="D289" s="32" t="s">
        <v>398</v>
      </c>
      <c r="E289" s="26" t="s">
        <v>349</v>
      </c>
    </row>
    <row r="290">
      <c r="A290" s="27" t="s">
        <v>462</v>
      </c>
      <c r="B290" s="28">
        <v>2.55</v>
      </c>
      <c r="C290" s="31" t="s">
        <v>269</v>
      </c>
      <c r="D290" s="33" t="s">
        <v>398</v>
      </c>
      <c r="E290" s="29" t="s">
        <v>349</v>
      </c>
    </row>
    <row r="291">
      <c r="A291" s="24" t="s">
        <v>463</v>
      </c>
      <c r="B291" s="25">
        <v>3.59</v>
      </c>
      <c r="C291" s="30" t="s">
        <v>464</v>
      </c>
      <c r="D291" s="32" t="s">
        <v>398</v>
      </c>
      <c r="E291" s="26" t="s">
        <v>187</v>
      </c>
    </row>
    <row r="292">
      <c r="A292" s="27" t="s">
        <v>465</v>
      </c>
      <c r="B292" s="28">
        <v>8.95</v>
      </c>
      <c r="C292" s="31" t="s">
        <v>282</v>
      </c>
      <c r="D292" s="33" t="s">
        <v>398</v>
      </c>
      <c r="E292" s="29" t="s">
        <v>196</v>
      </c>
    </row>
    <row r="293">
      <c r="A293" s="24" t="s">
        <v>466</v>
      </c>
      <c r="B293" s="25">
        <v>6.49</v>
      </c>
      <c r="C293" s="30" t="s">
        <v>259</v>
      </c>
      <c r="D293" s="32" t="s">
        <v>398</v>
      </c>
      <c r="E293" s="26" t="s">
        <v>187</v>
      </c>
    </row>
    <row r="294">
      <c r="A294" s="27" t="s">
        <v>467</v>
      </c>
      <c r="B294" s="28">
        <v>2.89</v>
      </c>
      <c r="C294" s="31" t="s">
        <v>269</v>
      </c>
      <c r="D294" s="33" t="s">
        <v>398</v>
      </c>
      <c r="E294" s="29" t="s">
        <v>209</v>
      </c>
    </row>
    <row r="295">
      <c r="A295" s="24" t="s">
        <v>468</v>
      </c>
      <c r="B295" s="25">
        <v>2.87</v>
      </c>
      <c r="C295" s="30" t="s">
        <v>259</v>
      </c>
      <c r="D295" s="32" t="s">
        <v>398</v>
      </c>
      <c r="E295" s="26" t="s">
        <v>256</v>
      </c>
    </row>
    <row r="296">
      <c r="A296" s="27" t="s">
        <v>469</v>
      </c>
      <c r="B296" s="28">
        <v>2.55</v>
      </c>
      <c r="C296" s="31" t="s">
        <v>253</v>
      </c>
      <c r="D296" s="33" t="s">
        <v>398</v>
      </c>
      <c r="E296" s="29" t="s">
        <v>196</v>
      </c>
    </row>
    <row r="297">
      <c r="A297" s="24" t="s">
        <v>470</v>
      </c>
      <c r="B297" s="25">
        <v>2.95</v>
      </c>
      <c r="C297" s="30" t="s">
        <v>267</v>
      </c>
      <c r="D297" s="32" t="s">
        <v>398</v>
      </c>
      <c r="E297" s="26" t="s">
        <v>471</v>
      </c>
    </row>
    <row r="298">
      <c r="A298" s="27" t="s">
        <v>436</v>
      </c>
      <c r="B298" s="28">
        <v>2.97</v>
      </c>
      <c r="C298" s="31" t="s">
        <v>259</v>
      </c>
      <c r="D298" s="33" t="s">
        <v>398</v>
      </c>
      <c r="E298" s="29" t="s">
        <v>472</v>
      </c>
    </row>
    <row r="299">
      <c r="A299" s="24" t="s">
        <v>473</v>
      </c>
      <c r="B299" s="25">
        <v>2.99</v>
      </c>
      <c r="C299" s="30" t="s">
        <v>267</v>
      </c>
      <c r="D299" s="32" t="s">
        <v>398</v>
      </c>
      <c r="E299" s="26" t="s">
        <v>209</v>
      </c>
    </row>
    <row r="300">
      <c r="A300" s="27" t="s">
        <v>474</v>
      </c>
      <c r="B300" s="28">
        <v>2.35</v>
      </c>
      <c r="C300" s="31" t="s">
        <v>267</v>
      </c>
      <c r="D300" s="33" t="s">
        <v>398</v>
      </c>
      <c r="E300" s="29" t="s">
        <v>317</v>
      </c>
    </row>
    <row r="301">
      <c r="A301" s="24" t="s">
        <v>475</v>
      </c>
      <c r="B301" s="25">
        <v>3.89</v>
      </c>
      <c r="C301" s="30" t="s">
        <v>259</v>
      </c>
      <c r="D301" s="32" t="s">
        <v>398</v>
      </c>
      <c r="E301" s="26" t="s">
        <v>163</v>
      </c>
    </row>
    <row r="302">
      <c r="A302" s="27" t="s">
        <v>476</v>
      </c>
      <c r="B302" s="28">
        <v>3.89</v>
      </c>
      <c r="C302" s="31" t="s">
        <v>259</v>
      </c>
      <c r="D302" s="33" t="s">
        <v>398</v>
      </c>
      <c r="E302" s="29" t="s">
        <v>477</v>
      </c>
    </row>
    <row r="303">
      <c r="A303" s="24" t="s">
        <v>478</v>
      </c>
      <c r="B303" s="25">
        <v>2.79</v>
      </c>
      <c r="C303" s="30" t="s">
        <v>267</v>
      </c>
      <c r="D303" s="32" t="s">
        <v>398</v>
      </c>
      <c r="E303" s="26" t="s">
        <v>479</v>
      </c>
    </row>
    <row r="304">
      <c r="A304" s="27" t="s">
        <v>480</v>
      </c>
      <c r="B304" s="28">
        <v>3.49</v>
      </c>
      <c r="C304" s="31" t="s">
        <v>464</v>
      </c>
      <c r="D304" s="33" t="s">
        <v>398</v>
      </c>
      <c r="E304" s="29" t="s">
        <v>481</v>
      </c>
    </row>
    <row r="305">
      <c r="A305" s="24" t="s">
        <v>482</v>
      </c>
      <c r="B305" s="25">
        <v>1.89</v>
      </c>
      <c r="C305" s="30" t="s">
        <v>267</v>
      </c>
      <c r="D305" s="32" t="s">
        <v>398</v>
      </c>
      <c r="E305" s="26" t="s">
        <v>435</v>
      </c>
    </row>
    <row r="306">
      <c r="A306" s="27" t="s">
        <v>483</v>
      </c>
      <c r="B306" s="28">
        <v>5.99</v>
      </c>
      <c r="C306" s="31" t="s">
        <v>253</v>
      </c>
      <c r="D306" s="33" t="s">
        <v>398</v>
      </c>
      <c r="E306" s="29" t="s">
        <v>484</v>
      </c>
    </row>
    <row r="307">
      <c r="A307" s="24" t="s">
        <v>485</v>
      </c>
      <c r="B307" s="25">
        <v>1.89</v>
      </c>
      <c r="C307" s="30" t="s">
        <v>486</v>
      </c>
      <c r="D307" s="32" t="s">
        <v>398</v>
      </c>
      <c r="E307" s="26" t="s">
        <v>215</v>
      </c>
    </row>
    <row r="308">
      <c r="A308" s="27" t="s">
        <v>487</v>
      </c>
      <c r="B308" s="28">
        <v>2.69</v>
      </c>
      <c r="C308" s="31" t="s">
        <v>486</v>
      </c>
      <c r="D308" s="33" t="s">
        <v>398</v>
      </c>
      <c r="E308" s="29" t="s">
        <v>352</v>
      </c>
    </row>
    <row r="309">
      <c r="A309" s="24" t="s">
        <v>488</v>
      </c>
      <c r="B309" s="25">
        <v>4.19</v>
      </c>
      <c r="C309" s="30" t="s">
        <v>486</v>
      </c>
      <c r="D309" s="32" t="s">
        <v>398</v>
      </c>
      <c r="E309" s="26" t="s">
        <v>317</v>
      </c>
    </row>
    <row r="310">
      <c r="A310" s="27" t="s">
        <v>489</v>
      </c>
      <c r="B310" s="28">
        <v>3.55</v>
      </c>
      <c r="C310" s="31" t="s">
        <v>388</v>
      </c>
      <c r="D310" s="33" t="s">
        <v>398</v>
      </c>
      <c r="E310" s="29" t="s">
        <v>190</v>
      </c>
    </row>
    <row r="311">
      <c r="A311" s="24" t="s">
        <v>490</v>
      </c>
      <c r="B311" s="25">
        <v>4.45</v>
      </c>
      <c r="C311" s="30" t="s">
        <v>486</v>
      </c>
      <c r="D311" s="32" t="s">
        <v>398</v>
      </c>
      <c r="E311" s="26" t="s">
        <v>491</v>
      </c>
    </row>
    <row r="312">
      <c r="A312" s="27" t="s">
        <v>492</v>
      </c>
      <c r="B312" s="28">
        <v>3.09</v>
      </c>
      <c r="C312" s="31" t="s">
        <v>486</v>
      </c>
      <c r="D312" s="33" t="s">
        <v>398</v>
      </c>
      <c r="E312" s="29" t="s">
        <v>209</v>
      </c>
    </row>
    <row r="313">
      <c r="A313" s="24" t="s">
        <v>493</v>
      </c>
      <c r="B313" s="25">
        <v>3.95</v>
      </c>
      <c r="C313" s="30" t="s">
        <v>486</v>
      </c>
      <c r="D313" s="32" t="s">
        <v>398</v>
      </c>
      <c r="E313" s="26" t="s">
        <v>317</v>
      </c>
    </row>
    <row r="314">
      <c r="A314" s="27" t="s">
        <v>494</v>
      </c>
      <c r="B314" s="28">
        <v>3.44</v>
      </c>
      <c r="C314" s="31" t="s">
        <v>259</v>
      </c>
      <c r="D314" s="33" t="s">
        <v>398</v>
      </c>
      <c r="E314" s="29" t="s">
        <v>190</v>
      </c>
    </row>
    <row r="315">
      <c r="A315" s="24" t="s">
        <v>495</v>
      </c>
      <c r="B315" s="25">
        <v>8.14</v>
      </c>
      <c r="C315" s="30" t="s">
        <v>259</v>
      </c>
      <c r="D315" s="32" t="s">
        <v>398</v>
      </c>
      <c r="E315" s="26" t="s">
        <v>163</v>
      </c>
    </row>
    <row r="316">
      <c r="A316" s="27" t="s">
        <v>496</v>
      </c>
      <c r="B316" s="28">
        <v>2.99</v>
      </c>
      <c r="C316" s="31" t="s">
        <v>486</v>
      </c>
      <c r="D316" s="33" t="s">
        <v>398</v>
      </c>
      <c r="E316" s="29" t="s">
        <v>435</v>
      </c>
    </row>
    <row r="317">
      <c r="A317" s="24" t="s">
        <v>497</v>
      </c>
      <c r="B317" s="25">
        <v>5.35</v>
      </c>
      <c r="C317" s="30" t="s">
        <v>486</v>
      </c>
      <c r="D317" s="32" t="s">
        <v>398</v>
      </c>
      <c r="E317" s="26" t="s">
        <v>352</v>
      </c>
    </row>
    <row r="318">
      <c r="A318" s="27" t="s">
        <v>498</v>
      </c>
      <c r="B318" s="28">
        <v>3.49</v>
      </c>
      <c r="C318" s="31" t="s">
        <v>486</v>
      </c>
      <c r="D318" s="33" t="s">
        <v>398</v>
      </c>
      <c r="E318" s="29" t="s">
        <v>215</v>
      </c>
    </row>
    <row r="319">
      <c r="A319" s="24" t="s">
        <v>499</v>
      </c>
      <c r="B319" s="25">
        <v>1.76</v>
      </c>
      <c r="C319" s="30" t="s">
        <v>486</v>
      </c>
      <c r="D319" s="32" t="s">
        <v>398</v>
      </c>
      <c r="E319" s="26" t="s">
        <v>213</v>
      </c>
    </row>
    <row r="320">
      <c r="A320" s="27" t="s">
        <v>500</v>
      </c>
      <c r="B320" s="28">
        <v>11.5</v>
      </c>
      <c r="C320" s="31" t="s">
        <v>282</v>
      </c>
      <c r="D320" s="33" t="s">
        <v>398</v>
      </c>
      <c r="E320" s="29" t="s">
        <v>163</v>
      </c>
    </row>
    <row r="321">
      <c r="A321" s="24" t="s">
        <v>501</v>
      </c>
      <c r="B321" s="25">
        <v>5.08</v>
      </c>
      <c r="C321" s="30" t="s">
        <v>464</v>
      </c>
      <c r="D321" s="32" t="s">
        <v>398</v>
      </c>
      <c r="E321" s="26" t="s">
        <v>200</v>
      </c>
    </row>
    <row r="322">
      <c r="A322" s="27" t="s">
        <v>502</v>
      </c>
      <c r="B322" s="28">
        <v>7.95</v>
      </c>
      <c r="C322" s="31" t="s">
        <v>259</v>
      </c>
      <c r="D322" s="33" t="s">
        <v>398</v>
      </c>
      <c r="E322" s="29" t="s">
        <v>190</v>
      </c>
    </row>
    <row r="323">
      <c r="A323" s="24" t="s">
        <v>503</v>
      </c>
      <c r="B323" s="25">
        <v>2.55</v>
      </c>
      <c r="C323" s="30" t="s">
        <v>259</v>
      </c>
      <c r="D323" s="32" t="s">
        <v>398</v>
      </c>
      <c r="E323" s="26" t="s">
        <v>200</v>
      </c>
    </row>
    <row r="324">
      <c r="A324" s="27" t="s">
        <v>504</v>
      </c>
      <c r="B324" s="28">
        <v>7.95</v>
      </c>
      <c r="C324" s="31" t="s">
        <v>259</v>
      </c>
      <c r="D324" s="33" t="s">
        <v>398</v>
      </c>
      <c r="E324" s="29" t="s">
        <v>190</v>
      </c>
    </row>
    <row r="325">
      <c r="A325" s="24" t="s">
        <v>505</v>
      </c>
      <c r="B325" s="25">
        <v>5.15</v>
      </c>
      <c r="C325" s="30" t="s">
        <v>259</v>
      </c>
      <c r="D325" s="32" t="s">
        <v>398</v>
      </c>
      <c r="E325" s="26" t="s">
        <v>352</v>
      </c>
    </row>
    <row r="326">
      <c r="A326" s="27" t="s">
        <v>506</v>
      </c>
      <c r="B326" s="28">
        <v>1.55</v>
      </c>
      <c r="C326" s="31" t="s">
        <v>295</v>
      </c>
      <c r="D326" s="33" t="s">
        <v>398</v>
      </c>
      <c r="E326" s="29" t="s">
        <v>298</v>
      </c>
    </row>
    <row r="327">
      <c r="A327" s="24" t="s">
        <v>507</v>
      </c>
      <c r="B327" s="25">
        <v>2.69</v>
      </c>
      <c r="C327" s="30" t="s">
        <v>259</v>
      </c>
      <c r="D327" s="32" t="s">
        <v>398</v>
      </c>
      <c r="E327" s="26" t="s">
        <v>508</v>
      </c>
    </row>
    <row r="328">
      <c r="A328" s="27" t="s">
        <v>509</v>
      </c>
      <c r="B328" s="28">
        <v>2.15</v>
      </c>
      <c r="C328" s="31" t="s">
        <v>486</v>
      </c>
      <c r="D328" s="33" t="s">
        <v>398</v>
      </c>
      <c r="E328" s="29" t="s">
        <v>510</v>
      </c>
    </row>
    <row r="329">
      <c r="A329" s="24" t="s">
        <v>511</v>
      </c>
      <c r="B329" s="25">
        <v>4.79</v>
      </c>
      <c r="C329" s="30" t="s">
        <v>486</v>
      </c>
      <c r="D329" s="32" t="s">
        <v>398</v>
      </c>
      <c r="E329" s="26" t="s">
        <v>512</v>
      </c>
    </row>
    <row r="330">
      <c r="A330" s="27" t="s">
        <v>513</v>
      </c>
      <c r="B330" s="28">
        <v>3.75</v>
      </c>
      <c r="C330" s="31" t="s">
        <v>486</v>
      </c>
      <c r="D330" s="33" t="s">
        <v>398</v>
      </c>
      <c r="E330" s="29" t="s">
        <v>352</v>
      </c>
    </row>
    <row r="331">
      <c r="A331" s="24" t="s">
        <v>514</v>
      </c>
      <c r="B331" s="25">
        <v>4.15</v>
      </c>
      <c r="C331" s="30" t="s">
        <v>486</v>
      </c>
      <c r="D331" s="32" t="s">
        <v>398</v>
      </c>
      <c r="E331" s="26" t="s">
        <v>196</v>
      </c>
    </row>
    <row r="332">
      <c r="A332" s="27" t="s">
        <v>515</v>
      </c>
      <c r="B332" s="28">
        <v>17.98</v>
      </c>
      <c r="C332" s="31" t="s">
        <v>282</v>
      </c>
      <c r="D332" s="33" t="s">
        <v>398</v>
      </c>
      <c r="E332" s="29" t="s">
        <v>516</v>
      </c>
    </row>
    <row r="333">
      <c r="A333" s="24" t="s">
        <v>517</v>
      </c>
      <c r="B333" s="25">
        <v>0.99</v>
      </c>
      <c r="C333" s="30" t="s">
        <v>274</v>
      </c>
      <c r="D333" s="32" t="s">
        <v>398</v>
      </c>
      <c r="E333" s="26" t="s">
        <v>293</v>
      </c>
    </row>
    <row r="334">
      <c r="A334" s="27" t="s">
        <v>518</v>
      </c>
      <c r="B334" s="28">
        <v>6.45</v>
      </c>
      <c r="C334" s="31" t="s">
        <v>486</v>
      </c>
      <c r="D334" s="33" t="s">
        <v>398</v>
      </c>
      <c r="E334" s="29" t="s">
        <v>519</v>
      </c>
    </row>
    <row r="335">
      <c r="A335" s="24" t="s">
        <v>520</v>
      </c>
      <c r="B335" s="25">
        <v>4.25</v>
      </c>
      <c r="C335" s="30" t="s">
        <v>486</v>
      </c>
      <c r="D335" s="32" t="s">
        <v>398</v>
      </c>
      <c r="E335" s="26" t="s">
        <v>317</v>
      </c>
    </row>
    <row r="336">
      <c r="A336" s="27" t="s">
        <v>521</v>
      </c>
      <c r="B336" s="28">
        <v>4.89</v>
      </c>
      <c r="C336" s="31" t="s">
        <v>259</v>
      </c>
      <c r="D336" s="33" t="s">
        <v>398</v>
      </c>
      <c r="E336" s="29" t="s">
        <v>205</v>
      </c>
    </row>
    <row r="337">
      <c r="A337" s="24" t="s">
        <v>522</v>
      </c>
      <c r="B337" s="25">
        <v>2.15</v>
      </c>
      <c r="C337" s="30" t="s">
        <v>253</v>
      </c>
      <c r="D337" s="32" t="s">
        <v>398</v>
      </c>
      <c r="E337" s="26" t="s">
        <v>317</v>
      </c>
    </row>
    <row r="338">
      <c r="A338" s="27" t="s">
        <v>523</v>
      </c>
      <c r="B338" s="28">
        <v>4.79</v>
      </c>
      <c r="C338" s="31" t="s">
        <v>486</v>
      </c>
      <c r="D338" s="33" t="s">
        <v>398</v>
      </c>
      <c r="E338" s="29" t="s">
        <v>196</v>
      </c>
    </row>
    <row r="339">
      <c r="A339" s="24" t="s">
        <v>524</v>
      </c>
      <c r="B339" s="25">
        <v>3.39</v>
      </c>
      <c r="C339" s="30" t="s">
        <v>486</v>
      </c>
      <c r="D339" s="32" t="s">
        <v>398</v>
      </c>
      <c r="E339" s="26" t="s">
        <v>283</v>
      </c>
    </row>
    <row r="340">
      <c r="A340" s="27" t="s">
        <v>525</v>
      </c>
      <c r="B340" s="28">
        <v>4.35</v>
      </c>
      <c r="C340" s="31" t="s">
        <v>486</v>
      </c>
      <c r="D340" s="33" t="s">
        <v>398</v>
      </c>
      <c r="E340" s="29" t="s">
        <v>357</v>
      </c>
    </row>
    <row r="341">
      <c r="A341" s="24" t="s">
        <v>526</v>
      </c>
      <c r="B341" s="25">
        <v>4.19</v>
      </c>
      <c r="C341" s="30" t="s">
        <v>486</v>
      </c>
      <c r="D341" s="32" t="s">
        <v>398</v>
      </c>
      <c r="E341" s="26" t="s">
        <v>357</v>
      </c>
    </row>
    <row r="342">
      <c r="A342" s="27" t="s">
        <v>527</v>
      </c>
      <c r="B342" s="28">
        <v>2.89</v>
      </c>
      <c r="C342" s="31" t="s">
        <v>486</v>
      </c>
      <c r="D342" s="33" t="s">
        <v>398</v>
      </c>
      <c r="E342" s="29" t="s">
        <v>209</v>
      </c>
    </row>
    <row r="343">
      <c r="A343" s="24" t="s">
        <v>528</v>
      </c>
      <c r="B343" s="25">
        <v>3.05</v>
      </c>
      <c r="C343" s="30" t="s">
        <v>486</v>
      </c>
      <c r="D343" s="32" t="s">
        <v>398</v>
      </c>
      <c r="E343" s="26" t="s">
        <v>529</v>
      </c>
    </row>
    <row r="344">
      <c r="A344" s="27" t="s">
        <v>530</v>
      </c>
      <c r="B344" s="28">
        <v>3.09</v>
      </c>
      <c r="C344" s="31" t="s">
        <v>486</v>
      </c>
      <c r="D344" s="33" t="s">
        <v>398</v>
      </c>
      <c r="E344" s="29" t="s">
        <v>317</v>
      </c>
    </row>
    <row r="345">
      <c r="A345" s="24" t="s">
        <v>531</v>
      </c>
      <c r="B345" s="25">
        <v>2.55</v>
      </c>
      <c r="C345" s="30" t="s">
        <v>486</v>
      </c>
      <c r="D345" s="32" t="s">
        <v>398</v>
      </c>
      <c r="E345" s="26" t="s">
        <v>209</v>
      </c>
    </row>
    <row r="346">
      <c r="A346" s="27" t="s">
        <v>532</v>
      </c>
      <c r="B346" s="28">
        <v>5.99</v>
      </c>
      <c r="C346" s="31" t="s">
        <v>486</v>
      </c>
      <c r="D346" s="33" t="s">
        <v>398</v>
      </c>
      <c r="E346" s="29" t="s">
        <v>533</v>
      </c>
    </row>
    <row r="347">
      <c r="A347" s="24" t="s">
        <v>534</v>
      </c>
      <c r="B347" s="25">
        <v>2.89</v>
      </c>
      <c r="C347" s="30" t="s">
        <v>486</v>
      </c>
      <c r="D347" s="32" t="s">
        <v>398</v>
      </c>
      <c r="E347" s="26" t="s">
        <v>196</v>
      </c>
    </row>
    <row r="348">
      <c r="A348" s="27" t="s">
        <v>535</v>
      </c>
      <c r="B348" s="28">
        <v>4.09</v>
      </c>
      <c r="C348" s="31" t="s">
        <v>486</v>
      </c>
      <c r="D348" s="33" t="s">
        <v>398</v>
      </c>
      <c r="E348" s="29" t="s">
        <v>536</v>
      </c>
    </row>
    <row r="349">
      <c r="A349" s="24" t="s">
        <v>537</v>
      </c>
      <c r="B349" s="25">
        <v>12.39</v>
      </c>
      <c r="C349" s="30" t="s">
        <v>486</v>
      </c>
      <c r="D349" s="32" t="s">
        <v>398</v>
      </c>
      <c r="E349" s="26" t="s">
        <v>205</v>
      </c>
    </row>
    <row r="350">
      <c r="A350" s="27" t="s">
        <v>538</v>
      </c>
      <c r="B350" s="28">
        <v>4.45</v>
      </c>
      <c r="C350" s="31" t="s">
        <v>486</v>
      </c>
      <c r="D350" s="33" t="s">
        <v>398</v>
      </c>
      <c r="E350" s="29" t="s">
        <v>205</v>
      </c>
    </row>
    <row r="351">
      <c r="A351" s="24" t="s">
        <v>539</v>
      </c>
      <c r="B351" s="25">
        <v>2.55</v>
      </c>
      <c r="C351" s="30" t="s">
        <v>253</v>
      </c>
      <c r="D351" s="32" t="s">
        <v>398</v>
      </c>
      <c r="E351" s="26" t="s">
        <v>215</v>
      </c>
    </row>
    <row r="352">
      <c r="A352" s="27" t="s">
        <v>540</v>
      </c>
      <c r="B352" s="28">
        <v>4.89</v>
      </c>
      <c r="C352" s="31" t="s">
        <v>253</v>
      </c>
      <c r="D352" s="33" t="s">
        <v>398</v>
      </c>
      <c r="E352" s="29" t="s">
        <v>541</v>
      </c>
    </row>
    <row r="353">
      <c r="A353" s="24" t="s">
        <v>542</v>
      </c>
      <c r="B353" s="25">
        <v>1.09</v>
      </c>
      <c r="C353" s="30" t="s">
        <v>295</v>
      </c>
      <c r="D353" s="32" t="s">
        <v>398</v>
      </c>
      <c r="E353" s="26" t="s">
        <v>481</v>
      </c>
    </row>
    <row r="354">
      <c r="A354" s="27" t="s">
        <v>476</v>
      </c>
      <c r="B354" s="28">
        <v>3.89</v>
      </c>
      <c r="C354" s="31" t="s">
        <v>259</v>
      </c>
      <c r="D354" s="33" t="s">
        <v>398</v>
      </c>
      <c r="E354" s="29" t="s">
        <v>200</v>
      </c>
    </row>
    <row r="355">
      <c r="A355" s="24" t="s">
        <v>543</v>
      </c>
      <c r="B355" s="25">
        <v>8.14</v>
      </c>
      <c r="C355" s="30" t="s">
        <v>259</v>
      </c>
      <c r="D355" s="32" t="s">
        <v>398</v>
      </c>
      <c r="E355" s="26" t="s">
        <v>163</v>
      </c>
    </row>
    <row r="356">
      <c r="A356" s="27" t="s">
        <v>544</v>
      </c>
      <c r="B356" s="28">
        <v>5.39</v>
      </c>
      <c r="C356" s="31" t="s">
        <v>295</v>
      </c>
      <c r="D356" s="33" t="s">
        <v>398</v>
      </c>
      <c r="E356" s="29" t="s">
        <v>545</v>
      </c>
    </row>
    <row r="357">
      <c r="A357" s="24" t="s">
        <v>546</v>
      </c>
      <c r="B357" s="25">
        <v>3.49</v>
      </c>
      <c r="C357" s="30" t="s">
        <v>253</v>
      </c>
      <c r="D357" s="32" t="s">
        <v>398</v>
      </c>
      <c r="E357" s="26" t="s">
        <v>547</v>
      </c>
    </row>
    <row r="358">
      <c r="A358" s="27" t="s">
        <v>548</v>
      </c>
      <c r="B358" s="28">
        <v>1.55</v>
      </c>
      <c r="C358" s="31" t="s">
        <v>295</v>
      </c>
      <c r="D358" s="33" t="s">
        <v>398</v>
      </c>
      <c r="E358" s="29" t="s">
        <v>298</v>
      </c>
    </row>
    <row r="359">
      <c r="A359" s="24" t="s">
        <v>549</v>
      </c>
      <c r="B359" s="25">
        <v>4.65</v>
      </c>
      <c r="C359" s="30" t="s">
        <v>295</v>
      </c>
      <c r="D359" s="32" t="s">
        <v>398</v>
      </c>
      <c r="E359" s="26" t="s">
        <v>200</v>
      </c>
    </row>
    <row r="360">
      <c r="A360" s="27" t="s">
        <v>550</v>
      </c>
      <c r="B360" s="28">
        <v>7.05</v>
      </c>
      <c r="C360" s="31" t="s">
        <v>464</v>
      </c>
      <c r="D360" s="33" t="s">
        <v>398</v>
      </c>
      <c r="E360" s="29" t="s">
        <v>352</v>
      </c>
    </row>
    <row r="361">
      <c r="A361" s="24" t="s">
        <v>551</v>
      </c>
      <c r="B361" s="25">
        <v>4.29</v>
      </c>
      <c r="C361" s="30" t="s">
        <v>486</v>
      </c>
      <c r="D361" s="32" t="s">
        <v>398</v>
      </c>
      <c r="E361" s="26" t="s">
        <v>283</v>
      </c>
    </row>
    <row r="362">
      <c r="A362" s="27" t="s">
        <v>552</v>
      </c>
      <c r="B362" s="28">
        <v>5.45</v>
      </c>
      <c r="C362" s="31" t="s">
        <v>486</v>
      </c>
      <c r="D362" s="33" t="s">
        <v>398</v>
      </c>
      <c r="E362" s="29" t="s">
        <v>196</v>
      </c>
    </row>
    <row r="363">
      <c r="A363" s="24" t="s">
        <v>553</v>
      </c>
      <c r="B363" s="25">
        <v>5.29</v>
      </c>
      <c r="C363" s="30" t="s">
        <v>486</v>
      </c>
      <c r="D363" s="32" t="s">
        <v>398</v>
      </c>
      <c r="E363" s="26" t="s">
        <v>205</v>
      </c>
    </row>
    <row r="364">
      <c r="A364" s="27" t="s">
        <v>554</v>
      </c>
      <c r="B364" s="28">
        <v>4.69</v>
      </c>
      <c r="C364" s="31" t="s">
        <v>486</v>
      </c>
      <c r="D364" s="33" t="s">
        <v>398</v>
      </c>
      <c r="E364" s="29" t="s">
        <v>196</v>
      </c>
    </row>
    <row r="365">
      <c r="A365" s="24" t="s">
        <v>555</v>
      </c>
      <c r="B365" s="25">
        <v>2.37</v>
      </c>
      <c r="C365" s="30" t="s">
        <v>486</v>
      </c>
      <c r="D365" s="32" t="s">
        <v>398</v>
      </c>
      <c r="E365" s="26" t="s">
        <v>529</v>
      </c>
    </row>
    <row r="366">
      <c r="A366" s="27" t="s">
        <v>556</v>
      </c>
      <c r="B366" s="28">
        <v>7.45</v>
      </c>
      <c r="C366" s="31" t="s">
        <v>486</v>
      </c>
      <c r="D366" s="33" t="s">
        <v>398</v>
      </c>
      <c r="E366" s="29" t="s">
        <v>557</v>
      </c>
    </row>
    <row r="367">
      <c r="A367" s="24" t="s">
        <v>558</v>
      </c>
      <c r="B367" s="25">
        <v>3.29</v>
      </c>
      <c r="C367" s="30" t="s">
        <v>486</v>
      </c>
      <c r="D367" s="32" t="s">
        <v>398</v>
      </c>
      <c r="E367" s="26" t="s">
        <v>471</v>
      </c>
    </row>
    <row r="368">
      <c r="A368" s="27" t="s">
        <v>559</v>
      </c>
      <c r="B368" s="28">
        <v>7.6</v>
      </c>
      <c r="C368" s="31" t="s">
        <v>259</v>
      </c>
      <c r="D368" s="33" t="s">
        <v>398</v>
      </c>
      <c r="E368" s="29" t="s">
        <v>560</v>
      </c>
    </row>
    <row r="369">
      <c r="A369" s="24" t="s">
        <v>561</v>
      </c>
      <c r="B369" s="25">
        <v>3.99</v>
      </c>
      <c r="C369" s="30" t="s">
        <v>295</v>
      </c>
      <c r="D369" s="32" t="s">
        <v>398</v>
      </c>
      <c r="E369" s="26" t="s">
        <v>321</v>
      </c>
    </row>
    <row r="370">
      <c r="A370" s="27" t="s">
        <v>562</v>
      </c>
      <c r="B370" s="28">
        <v>3.99</v>
      </c>
      <c r="C370" s="31" t="s">
        <v>295</v>
      </c>
      <c r="D370" s="33" t="s">
        <v>398</v>
      </c>
      <c r="E370" s="29" t="s">
        <v>163</v>
      </c>
    </row>
    <row r="371">
      <c r="A371" s="24" t="s">
        <v>563</v>
      </c>
      <c r="B371" s="25">
        <v>3.55</v>
      </c>
      <c r="C371" s="30" t="s">
        <v>259</v>
      </c>
      <c r="D371" s="32" t="s">
        <v>398</v>
      </c>
      <c r="E371" s="26" t="s">
        <v>209</v>
      </c>
    </row>
    <row r="372">
      <c r="A372" s="27" t="s">
        <v>564</v>
      </c>
      <c r="B372" s="28">
        <v>4.19</v>
      </c>
      <c r="C372" s="31" t="s">
        <v>486</v>
      </c>
      <c r="D372" s="33" t="s">
        <v>398</v>
      </c>
      <c r="E372" s="29" t="s">
        <v>435</v>
      </c>
    </row>
    <row r="373">
      <c r="A373" s="24" t="s">
        <v>565</v>
      </c>
      <c r="B373" s="25">
        <v>4.25</v>
      </c>
      <c r="C373" s="30" t="s">
        <v>486</v>
      </c>
      <c r="D373" s="32" t="s">
        <v>398</v>
      </c>
      <c r="E373" s="26" t="s">
        <v>317</v>
      </c>
    </row>
    <row r="374">
      <c r="A374" s="27" t="s">
        <v>566</v>
      </c>
      <c r="B374" s="28">
        <v>2.09</v>
      </c>
      <c r="C374" s="31" t="s">
        <v>388</v>
      </c>
      <c r="D374" s="33" t="s">
        <v>398</v>
      </c>
      <c r="E374" s="29" t="s">
        <v>567</v>
      </c>
    </row>
    <row r="375">
      <c r="A375" s="24" t="s">
        <v>568</v>
      </c>
      <c r="B375" s="25">
        <v>6.49</v>
      </c>
      <c r="C375" s="30" t="s">
        <v>259</v>
      </c>
      <c r="D375" s="32" t="s">
        <v>398</v>
      </c>
      <c r="E375" s="26" t="s">
        <v>437</v>
      </c>
    </row>
    <row r="376">
      <c r="A376" s="27" t="s">
        <v>569</v>
      </c>
      <c r="B376" s="28">
        <v>3.75</v>
      </c>
      <c r="C376" s="31" t="s">
        <v>486</v>
      </c>
      <c r="D376" s="33" t="s">
        <v>398</v>
      </c>
      <c r="E376" s="29" t="s">
        <v>349</v>
      </c>
    </row>
    <row r="377">
      <c r="A377" s="24" t="s">
        <v>570</v>
      </c>
      <c r="B377" s="25">
        <v>3.85</v>
      </c>
      <c r="C377" s="30" t="s">
        <v>486</v>
      </c>
      <c r="D377" s="32" t="s">
        <v>398</v>
      </c>
      <c r="E377" s="26" t="s">
        <v>317</v>
      </c>
    </row>
    <row r="378">
      <c r="A378" s="27" t="s">
        <v>571</v>
      </c>
      <c r="B378" s="28">
        <v>6.88</v>
      </c>
      <c r="C378" s="31" t="s">
        <v>259</v>
      </c>
      <c r="D378" s="33" t="s">
        <v>398</v>
      </c>
      <c r="E378" s="29" t="s">
        <v>215</v>
      </c>
    </row>
    <row r="379">
      <c r="A379" s="24" t="s">
        <v>572</v>
      </c>
      <c r="B379" s="25">
        <v>1.85</v>
      </c>
      <c r="C379" s="30" t="s">
        <v>259</v>
      </c>
      <c r="D379" s="32" t="s">
        <v>398</v>
      </c>
      <c r="E379" s="26" t="s">
        <v>357</v>
      </c>
    </row>
    <row r="380">
      <c r="A380" s="27" t="s">
        <v>573</v>
      </c>
      <c r="B380" s="28">
        <v>2.55</v>
      </c>
      <c r="C380" s="31" t="s">
        <v>259</v>
      </c>
      <c r="D380" s="33" t="s">
        <v>398</v>
      </c>
      <c r="E380" s="29" t="s">
        <v>200</v>
      </c>
    </row>
    <row r="381">
      <c r="A381" s="24" t="s">
        <v>574</v>
      </c>
      <c r="B381" s="25">
        <v>1.69</v>
      </c>
      <c r="C381" s="30" t="s">
        <v>295</v>
      </c>
      <c r="D381" s="32" t="s">
        <v>398</v>
      </c>
      <c r="E381" s="26" t="s">
        <v>298</v>
      </c>
    </row>
    <row r="382">
      <c r="A382" s="27" t="s">
        <v>575</v>
      </c>
      <c r="B382" s="28">
        <v>7.89</v>
      </c>
      <c r="C382" s="31" t="s">
        <v>486</v>
      </c>
      <c r="D382" s="33" t="s">
        <v>398</v>
      </c>
      <c r="E382" s="29" t="s">
        <v>435</v>
      </c>
    </row>
    <row r="383">
      <c r="A383" s="24" t="s">
        <v>576</v>
      </c>
      <c r="B383" s="25">
        <v>1.19</v>
      </c>
      <c r="C383" s="30" t="s">
        <v>295</v>
      </c>
      <c r="D383" s="32" t="s">
        <v>398</v>
      </c>
      <c r="E383" s="26" t="s">
        <v>315</v>
      </c>
    </row>
    <row r="384">
      <c r="A384" s="27" t="s">
        <v>577</v>
      </c>
      <c r="B384" s="28">
        <v>2.29</v>
      </c>
      <c r="C384" s="31" t="s">
        <v>486</v>
      </c>
      <c r="D384" s="33" t="s">
        <v>398</v>
      </c>
      <c r="E384" s="29" t="s">
        <v>215</v>
      </c>
    </row>
    <row r="385">
      <c r="A385" s="24" t="s">
        <v>578</v>
      </c>
      <c r="B385" s="25">
        <v>2.55</v>
      </c>
      <c r="C385" s="30" t="s">
        <v>253</v>
      </c>
      <c r="D385" s="32" t="s">
        <v>398</v>
      </c>
      <c r="E385" s="26" t="s">
        <v>215</v>
      </c>
    </row>
    <row r="386">
      <c r="A386" s="27" t="s">
        <v>579</v>
      </c>
      <c r="B386" s="28">
        <v>149.0</v>
      </c>
      <c r="C386" s="31" t="s">
        <v>259</v>
      </c>
      <c r="D386" s="33" t="s">
        <v>398</v>
      </c>
    </row>
    <row r="387">
      <c r="A387" s="24" t="s">
        <v>580</v>
      </c>
      <c r="B387" s="25">
        <v>6.15</v>
      </c>
      <c r="C387" s="30" t="s">
        <v>486</v>
      </c>
      <c r="D387" s="32" t="s">
        <v>398</v>
      </c>
      <c r="E387" s="26" t="s">
        <v>196</v>
      </c>
    </row>
    <row r="388">
      <c r="A388" s="27" t="s">
        <v>581</v>
      </c>
      <c r="B388" s="28">
        <v>3.89</v>
      </c>
      <c r="C388" s="31" t="s">
        <v>486</v>
      </c>
      <c r="D388" s="33" t="s">
        <v>398</v>
      </c>
      <c r="E388" s="29" t="s">
        <v>196</v>
      </c>
    </row>
    <row r="389">
      <c r="A389" s="24" t="s">
        <v>582</v>
      </c>
      <c r="B389" s="25">
        <v>4.95</v>
      </c>
      <c r="C389" s="30" t="s">
        <v>486</v>
      </c>
      <c r="D389" s="32" t="s">
        <v>398</v>
      </c>
      <c r="E389" s="26" t="s">
        <v>317</v>
      </c>
    </row>
    <row r="390">
      <c r="A390" s="27" t="s">
        <v>583</v>
      </c>
      <c r="B390" s="28">
        <v>5.05</v>
      </c>
      <c r="C390" s="31" t="s">
        <v>486</v>
      </c>
      <c r="D390" s="33" t="s">
        <v>398</v>
      </c>
      <c r="E390" s="29" t="s">
        <v>196</v>
      </c>
    </row>
    <row r="391">
      <c r="A391" s="24" t="s">
        <v>584</v>
      </c>
      <c r="B391" s="25">
        <v>6.35</v>
      </c>
      <c r="C391" s="30" t="s">
        <v>486</v>
      </c>
      <c r="D391" s="32" t="s">
        <v>398</v>
      </c>
      <c r="E391" s="26" t="s">
        <v>196</v>
      </c>
    </row>
    <row r="392">
      <c r="A392" s="27" t="s">
        <v>585</v>
      </c>
      <c r="B392" s="28">
        <v>4.19</v>
      </c>
      <c r="C392" s="31" t="s">
        <v>486</v>
      </c>
      <c r="D392" s="33" t="s">
        <v>398</v>
      </c>
      <c r="E392" s="29" t="s">
        <v>196</v>
      </c>
    </row>
    <row r="393">
      <c r="A393" s="24" t="s">
        <v>586</v>
      </c>
      <c r="B393" s="25">
        <v>2.89</v>
      </c>
      <c r="C393" s="30" t="s">
        <v>486</v>
      </c>
      <c r="D393" s="32" t="s">
        <v>398</v>
      </c>
      <c r="E393" s="26" t="s">
        <v>479</v>
      </c>
    </row>
    <row r="394">
      <c r="A394" s="27" t="s">
        <v>587</v>
      </c>
      <c r="B394" s="28">
        <v>4.19</v>
      </c>
      <c r="C394" s="31" t="s">
        <v>486</v>
      </c>
      <c r="D394" s="33" t="s">
        <v>398</v>
      </c>
      <c r="E394" s="29" t="s">
        <v>196</v>
      </c>
    </row>
    <row r="395">
      <c r="A395" s="24" t="s">
        <v>588</v>
      </c>
      <c r="B395" s="25">
        <v>1.65</v>
      </c>
      <c r="C395" s="30" t="s">
        <v>295</v>
      </c>
      <c r="D395" s="32" t="s">
        <v>398</v>
      </c>
      <c r="E395" s="26" t="s">
        <v>298</v>
      </c>
    </row>
    <row r="396">
      <c r="A396" s="27" t="s">
        <v>589</v>
      </c>
      <c r="B396" s="28">
        <v>3.59</v>
      </c>
      <c r="C396" s="31" t="s">
        <v>259</v>
      </c>
      <c r="D396" s="33" t="s">
        <v>398</v>
      </c>
      <c r="E396" s="29" t="s">
        <v>187</v>
      </c>
    </row>
    <row r="397">
      <c r="A397" s="24" t="s">
        <v>590</v>
      </c>
      <c r="B397" s="25">
        <v>4.25</v>
      </c>
      <c r="C397" s="30" t="s">
        <v>486</v>
      </c>
      <c r="D397" s="32" t="s">
        <v>398</v>
      </c>
      <c r="E397" s="26" t="s">
        <v>317</v>
      </c>
    </row>
    <row r="398">
      <c r="A398" s="27" t="s">
        <v>591</v>
      </c>
      <c r="B398" s="28">
        <v>4.99</v>
      </c>
      <c r="C398" s="31" t="s">
        <v>486</v>
      </c>
      <c r="D398" s="33" t="s">
        <v>398</v>
      </c>
      <c r="E398" s="29" t="s">
        <v>317</v>
      </c>
    </row>
    <row r="399">
      <c r="A399" s="24" t="s">
        <v>592</v>
      </c>
      <c r="B399" s="25">
        <v>9.29</v>
      </c>
      <c r="C399" s="30" t="s">
        <v>486</v>
      </c>
      <c r="D399" s="32" t="s">
        <v>398</v>
      </c>
      <c r="E399" s="26" t="s">
        <v>357</v>
      </c>
    </row>
    <row r="400">
      <c r="A400" s="27" t="s">
        <v>593</v>
      </c>
      <c r="B400" s="28">
        <v>7.79</v>
      </c>
      <c r="C400" s="31" t="s">
        <v>486</v>
      </c>
      <c r="D400" s="33" t="s">
        <v>398</v>
      </c>
      <c r="E400" s="29" t="s">
        <v>209</v>
      </c>
    </row>
    <row r="401">
      <c r="A401" s="24" t="s">
        <v>594</v>
      </c>
      <c r="B401" s="25">
        <v>3.85</v>
      </c>
      <c r="C401" s="30" t="s">
        <v>486</v>
      </c>
      <c r="D401" s="32" t="s">
        <v>398</v>
      </c>
      <c r="E401" s="26" t="s">
        <v>215</v>
      </c>
    </row>
    <row r="402">
      <c r="A402" s="27" t="s">
        <v>595</v>
      </c>
      <c r="B402" s="28">
        <v>4.45</v>
      </c>
      <c r="C402" s="31" t="s">
        <v>486</v>
      </c>
      <c r="D402" s="33" t="s">
        <v>398</v>
      </c>
      <c r="E402" s="29" t="s">
        <v>185</v>
      </c>
    </row>
    <row r="403">
      <c r="A403" s="24" t="s">
        <v>596</v>
      </c>
      <c r="B403" s="25">
        <v>4.29</v>
      </c>
      <c r="C403" s="30" t="s">
        <v>486</v>
      </c>
      <c r="D403" s="32" t="s">
        <v>398</v>
      </c>
      <c r="E403" s="26" t="s">
        <v>357</v>
      </c>
    </row>
    <row r="404">
      <c r="A404" s="27" t="s">
        <v>597</v>
      </c>
      <c r="B404" s="28">
        <v>3.45</v>
      </c>
      <c r="C404" s="31" t="s">
        <v>486</v>
      </c>
      <c r="D404" s="33" t="s">
        <v>398</v>
      </c>
      <c r="E404" s="29" t="s">
        <v>317</v>
      </c>
    </row>
    <row r="405">
      <c r="A405" s="24" t="s">
        <v>598</v>
      </c>
      <c r="B405" s="25">
        <v>2.25</v>
      </c>
      <c r="C405" s="30" t="s">
        <v>253</v>
      </c>
      <c r="D405" s="32" t="s">
        <v>398</v>
      </c>
      <c r="E405" s="26" t="s">
        <v>317</v>
      </c>
    </row>
    <row r="406">
      <c r="A406" s="27" t="s">
        <v>599</v>
      </c>
      <c r="B406" s="28">
        <v>3.49</v>
      </c>
      <c r="C406" s="31" t="s">
        <v>259</v>
      </c>
      <c r="D406" s="33" t="s">
        <v>398</v>
      </c>
      <c r="E406" s="29" t="s">
        <v>187</v>
      </c>
    </row>
    <row r="407">
      <c r="A407" s="24" t="s">
        <v>600</v>
      </c>
      <c r="B407" s="25">
        <v>2.99</v>
      </c>
      <c r="C407" s="30" t="s">
        <v>253</v>
      </c>
      <c r="D407" s="32" t="s">
        <v>398</v>
      </c>
      <c r="E407" s="26" t="s">
        <v>215</v>
      </c>
    </row>
    <row r="408">
      <c r="A408" s="27" t="s">
        <v>601</v>
      </c>
      <c r="B408" s="28">
        <v>5.99</v>
      </c>
      <c r="C408" s="31" t="s">
        <v>253</v>
      </c>
      <c r="D408" s="33" t="s">
        <v>398</v>
      </c>
      <c r="E408" s="29" t="s">
        <v>317</v>
      </c>
    </row>
    <row r="409">
      <c r="A409" s="24" t="s">
        <v>602</v>
      </c>
      <c r="B409" s="25">
        <v>4.29</v>
      </c>
      <c r="C409" s="30" t="s">
        <v>329</v>
      </c>
      <c r="D409" s="32" t="s">
        <v>398</v>
      </c>
      <c r="E409" s="26" t="s">
        <v>426</v>
      </c>
    </row>
    <row r="410">
      <c r="A410" s="27" t="s">
        <v>603</v>
      </c>
      <c r="B410" s="28">
        <v>9.95</v>
      </c>
      <c r="C410" s="31" t="s">
        <v>388</v>
      </c>
      <c r="D410" s="33" t="s">
        <v>398</v>
      </c>
      <c r="E410" s="29" t="s">
        <v>448</v>
      </c>
    </row>
    <row r="411">
      <c r="A411" s="24" t="s">
        <v>604</v>
      </c>
      <c r="B411" s="25">
        <v>3.55</v>
      </c>
      <c r="C411" s="30" t="s">
        <v>267</v>
      </c>
      <c r="D411" s="32" t="s">
        <v>398</v>
      </c>
      <c r="E411" s="26" t="s">
        <v>605</v>
      </c>
    </row>
    <row r="412">
      <c r="A412" s="27" t="s">
        <v>606</v>
      </c>
      <c r="B412" s="28">
        <v>3.29</v>
      </c>
      <c r="C412" s="31" t="s">
        <v>267</v>
      </c>
      <c r="D412" s="33" t="s">
        <v>398</v>
      </c>
      <c r="E412" s="29" t="s">
        <v>471</v>
      </c>
    </row>
    <row r="413">
      <c r="A413" s="24" t="s">
        <v>607</v>
      </c>
      <c r="B413" s="25">
        <v>4.29</v>
      </c>
      <c r="C413" s="30" t="s">
        <v>267</v>
      </c>
      <c r="D413" s="32" t="s">
        <v>398</v>
      </c>
      <c r="E413" s="26" t="s">
        <v>196</v>
      </c>
    </row>
    <row r="414">
      <c r="A414" s="27" t="s">
        <v>608</v>
      </c>
      <c r="B414" s="28">
        <v>5.94</v>
      </c>
      <c r="C414" s="31" t="s">
        <v>282</v>
      </c>
      <c r="D414" s="33" t="s">
        <v>398</v>
      </c>
      <c r="E414" s="29" t="s">
        <v>187</v>
      </c>
    </row>
    <row r="415">
      <c r="A415" s="24" t="s">
        <v>609</v>
      </c>
      <c r="B415" s="25">
        <v>9.95</v>
      </c>
      <c r="C415" s="30" t="s">
        <v>388</v>
      </c>
      <c r="D415" s="32" t="s">
        <v>398</v>
      </c>
      <c r="E415" s="26" t="s">
        <v>256</v>
      </c>
    </row>
    <row r="416">
      <c r="A416" s="27" t="s">
        <v>610</v>
      </c>
      <c r="B416" s="28">
        <v>4.19</v>
      </c>
      <c r="C416" s="31" t="s">
        <v>486</v>
      </c>
      <c r="D416" s="33" t="s">
        <v>398</v>
      </c>
      <c r="E416" s="29" t="s">
        <v>196</v>
      </c>
    </row>
    <row r="417">
      <c r="A417" s="24" t="s">
        <v>611</v>
      </c>
      <c r="B417" s="25">
        <v>9.95</v>
      </c>
      <c r="C417" s="30" t="s">
        <v>388</v>
      </c>
      <c r="D417" s="32" t="s">
        <v>398</v>
      </c>
      <c r="E417" s="26" t="s">
        <v>256</v>
      </c>
    </row>
    <row r="418">
      <c r="A418" s="27" t="s">
        <v>612</v>
      </c>
      <c r="B418" s="28">
        <v>10.49</v>
      </c>
      <c r="C418" s="31" t="s">
        <v>486</v>
      </c>
      <c r="D418" s="33" t="s">
        <v>398</v>
      </c>
      <c r="E418" s="29" t="s">
        <v>417</v>
      </c>
    </row>
    <row r="419">
      <c r="A419" s="24" t="s">
        <v>613</v>
      </c>
      <c r="B419" s="25">
        <v>59.0</v>
      </c>
      <c r="C419" s="30" t="s">
        <v>486</v>
      </c>
      <c r="D419" s="32" t="s">
        <v>398</v>
      </c>
    </row>
    <row r="420">
      <c r="A420" s="27" t="s">
        <v>614</v>
      </c>
      <c r="B420" s="28">
        <v>59.0</v>
      </c>
      <c r="C420" s="31" t="s">
        <v>259</v>
      </c>
      <c r="D420" s="33" t="s">
        <v>398</v>
      </c>
      <c r="E420" s="29" t="s">
        <v>615</v>
      </c>
    </row>
    <row r="421">
      <c r="A421" s="24" t="s">
        <v>616</v>
      </c>
      <c r="B421" s="25">
        <v>7.95</v>
      </c>
      <c r="C421" s="30" t="s">
        <v>388</v>
      </c>
      <c r="D421" s="32" t="s">
        <v>398</v>
      </c>
      <c r="E421" s="26" t="s">
        <v>163</v>
      </c>
    </row>
    <row r="422">
      <c r="A422" s="27" t="s">
        <v>617</v>
      </c>
      <c r="B422" s="28">
        <v>2.89</v>
      </c>
      <c r="C422" s="31" t="s">
        <v>486</v>
      </c>
      <c r="D422" s="33" t="s">
        <v>398</v>
      </c>
      <c r="E422" s="29" t="s">
        <v>196</v>
      </c>
    </row>
    <row r="423">
      <c r="A423" s="24" t="s">
        <v>618</v>
      </c>
      <c r="B423" s="25">
        <v>79.0</v>
      </c>
      <c r="C423" s="30" t="s">
        <v>259</v>
      </c>
      <c r="D423" s="32" t="s">
        <v>398</v>
      </c>
      <c r="E423" s="26" t="s">
        <v>619</v>
      </c>
    </row>
    <row r="424">
      <c r="A424" s="27" t="s">
        <v>620</v>
      </c>
      <c r="B424" s="28">
        <v>9.95</v>
      </c>
      <c r="C424" s="31" t="s">
        <v>388</v>
      </c>
      <c r="D424" s="33" t="s">
        <v>398</v>
      </c>
      <c r="E424" s="29" t="s">
        <v>621</v>
      </c>
    </row>
    <row r="425">
      <c r="A425" s="24" t="s">
        <v>622</v>
      </c>
      <c r="B425" s="25">
        <v>39.0</v>
      </c>
      <c r="C425" s="30" t="s">
        <v>486</v>
      </c>
      <c r="D425" s="32" t="s">
        <v>398</v>
      </c>
      <c r="E425" s="26" t="s">
        <v>623</v>
      </c>
    </row>
    <row r="426">
      <c r="A426" s="35" t="s">
        <v>624</v>
      </c>
      <c r="B426" s="36">
        <v>0.99</v>
      </c>
      <c r="C426" s="37" t="s">
        <v>625</v>
      </c>
      <c r="D426" s="38" t="s">
        <v>626</v>
      </c>
      <c r="E426" s="39" t="s">
        <v>627</v>
      </c>
    </row>
    <row r="427">
      <c r="A427" s="40" t="s">
        <v>628</v>
      </c>
      <c r="B427" s="41">
        <v>0.99</v>
      </c>
      <c r="C427" s="42" t="s">
        <v>625</v>
      </c>
      <c r="D427" s="43" t="s">
        <v>626</v>
      </c>
      <c r="E427" s="44" t="s">
        <v>627</v>
      </c>
    </row>
    <row r="428">
      <c r="A428" s="35" t="s">
        <v>629</v>
      </c>
      <c r="B428" s="36">
        <v>1.09</v>
      </c>
      <c r="C428" s="37" t="s">
        <v>625</v>
      </c>
      <c r="D428" s="38" t="s">
        <v>626</v>
      </c>
      <c r="E428" s="39" t="s">
        <v>627</v>
      </c>
    </row>
    <row r="429">
      <c r="A429" s="40" t="s">
        <v>630</v>
      </c>
      <c r="B429" s="41">
        <v>2.59</v>
      </c>
      <c r="C429" s="42" t="s">
        <v>625</v>
      </c>
      <c r="D429" s="43" t="s">
        <v>626</v>
      </c>
      <c r="E429" s="44" t="s">
        <v>627</v>
      </c>
    </row>
    <row r="430">
      <c r="A430" s="35" t="s">
        <v>631</v>
      </c>
      <c r="B430" s="36">
        <v>2.19</v>
      </c>
      <c r="C430" s="37" t="s">
        <v>189</v>
      </c>
      <c r="D430" s="38" t="s">
        <v>626</v>
      </c>
      <c r="E430" s="39" t="s">
        <v>632</v>
      </c>
    </row>
    <row r="431">
      <c r="A431" s="40" t="s">
        <v>633</v>
      </c>
      <c r="B431" s="41">
        <v>2.19</v>
      </c>
      <c r="C431" s="42" t="s">
        <v>189</v>
      </c>
      <c r="D431" s="43" t="s">
        <v>626</v>
      </c>
      <c r="E431" s="44" t="s">
        <v>632</v>
      </c>
    </row>
    <row r="432">
      <c r="A432" s="35" t="s">
        <v>634</v>
      </c>
      <c r="B432" s="36">
        <v>4.49</v>
      </c>
      <c r="C432" s="37" t="s">
        <v>198</v>
      </c>
      <c r="D432" s="38" t="s">
        <v>626</v>
      </c>
      <c r="E432" s="39" t="s">
        <v>635</v>
      </c>
    </row>
    <row r="433">
      <c r="A433" s="40" t="s">
        <v>636</v>
      </c>
      <c r="B433" s="41">
        <v>2.99</v>
      </c>
      <c r="C433" s="42" t="s">
        <v>637</v>
      </c>
      <c r="D433" s="43" t="s">
        <v>626</v>
      </c>
      <c r="E433" s="44" t="s">
        <v>638</v>
      </c>
    </row>
    <row r="434">
      <c r="A434" s="35" t="s">
        <v>639</v>
      </c>
      <c r="B434" s="36">
        <v>1.99</v>
      </c>
      <c r="C434" s="37" t="s">
        <v>295</v>
      </c>
      <c r="D434" s="38" t="s">
        <v>626</v>
      </c>
      <c r="E434" s="39" t="s">
        <v>640</v>
      </c>
    </row>
    <row r="435">
      <c r="A435" s="40" t="s">
        <v>641</v>
      </c>
      <c r="B435" s="41">
        <v>2.99</v>
      </c>
      <c r="C435" s="42" t="s">
        <v>625</v>
      </c>
      <c r="D435" s="43" t="s">
        <v>626</v>
      </c>
      <c r="E435" s="44" t="s">
        <v>642</v>
      </c>
    </row>
    <row r="436">
      <c r="A436" s="35" t="s">
        <v>643</v>
      </c>
      <c r="B436" s="36">
        <v>0.99</v>
      </c>
      <c r="C436" s="37" t="s">
        <v>625</v>
      </c>
      <c r="D436" s="38" t="s">
        <v>626</v>
      </c>
      <c r="E436" s="39" t="s">
        <v>644</v>
      </c>
    </row>
    <row r="437">
      <c r="A437" s="40" t="s">
        <v>645</v>
      </c>
      <c r="B437" s="41">
        <v>2.19</v>
      </c>
      <c r="C437" s="42" t="s">
        <v>646</v>
      </c>
      <c r="D437" s="43" t="s">
        <v>626</v>
      </c>
      <c r="E437" s="44" t="s">
        <v>647</v>
      </c>
    </row>
    <row r="438">
      <c r="A438" s="35" t="s">
        <v>648</v>
      </c>
      <c r="B438" s="36">
        <v>0.45</v>
      </c>
      <c r="C438" s="37" t="s">
        <v>649</v>
      </c>
      <c r="D438" s="38" t="s">
        <v>650</v>
      </c>
      <c r="E438" s="39" t="s">
        <v>651</v>
      </c>
    </row>
    <row r="439">
      <c r="A439" s="40" t="s">
        <v>652</v>
      </c>
      <c r="B439" s="41">
        <v>1.0</v>
      </c>
      <c r="C439" s="42" t="s">
        <v>265</v>
      </c>
      <c r="D439" s="43" t="s">
        <v>650</v>
      </c>
      <c r="E439" s="44" t="s">
        <v>653</v>
      </c>
    </row>
    <row r="440">
      <c r="A440" s="35" t="s">
        <v>654</v>
      </c>
      <c r="B440" s="36">
        <v>12.0</v>
      </c>
      <c r="C440" s="37" t="s">
        <v>655</v>
      </c>
      <c r="D440" s="38" t="s">
        <v>650</v>
      </c>
      <c r="E440" s="39" t="s">
        <v>656</v>
      </c>
    </row>
    <row r="441">
      <c r="A441" s="40" t="s">
        <v>657</v>
      </c>
      <c r="B441" s="41">
        <v>5.99</v>
      </c>
      <c r="C441" s="42" t="s">
        <v>189</v>
      </c>
      <c r="D441" s="43" t="s">
        <v>650</v>
      </c>
      <c r="E441" s="44" t="s">
        <v>658</v>
      </c>
    </row>
    <row r="442">
      <c r="A442" s="35" t="s">
        <v>659</v>
      </c>
      <c r="B442" s="36">
        <v>3.5</v>
      </c>
      <c r="C442" s="37" t="s">
        <v>486</v>
      </c>
      <c r="D442" s="38" t="s">
        <v>650</v>
      </c>
      <c r="E442" s="39" t="s">
        <v>196</v>
      </c>
    </row>
    <row r="443">
      <c r="A443" s="40" t="s">
        <v>660</v>
      </c>
      <c r="B443" s="41">
        <v>1.8</v>
      </c>
      <c r="C443" s="42" t="s">
        <v>661</v>
      </c>
      <c r="D443" s="43" t="s">
        <v>650</v>
      </c>
      <c r="E443" s="44" t="s">
        <v>215</v>
      </c>
    </row>
    <row r="444">
      <c r="A444" s="35" t="s">
        <v>662</v>
      </c>
      <c r="B444" s="36">
        <v>8.99</v>
      </c>
      <c r="C444" s="37" t="s">
        <v>663</v>
      </c>
      <c r="D444" s="38" t="s">
        <v>650</v>
      </c>
      <c r="E444" s="39" t="s">
        <v>664</v>
      </c>
    </row>
    <row r="445">
      <c r="A445" s="40" t="s">
        <v>665</v>
      </c>
      <c r="B445" s="41">
        <v>3.5</v>
      </c>
      <c r="C445" s="42" t="s">
        <v>663</v>
      </c>
      <c r="D445" s="43" t="s">
        <v>650</v>
      </c>
      <c r="E445" s="44" t="s">
        <v>666</v>
      </c>
    </row>
    <row r="446">
      <c r="A446" s="35" t="s">
        <v>667</v>
      </c>
      <c r="B446" s="36">
        <v>4.99</v>
      </c>
      <c r="C446" s="37" t="s">
        <v>668</v>
      </c>
      <c r="D446" s="38" t="s">
        <v>650</v>
      </c>
      <c r="E446" s="39" t="s">
        <v>669</v>
      </c>
    </row>
    <row r="447">
      <c r="A447" s="40" t="s">
        <v>670</v>
      </c>
      <c r="B447" s="41">
        <v>1.2</v>
      </c>
      <c r="C447" s="42" t="s">
        <v>649</v>
      </c>
      <c r="D447" s="43" t="s">
        <v>650</v>
      </c>
      <c r="E447" s="44" t="s">
        <v>671</v>
      </c>
    </row>
    <row r="448">
      <c r="A448" s="35" t="s">
        <v>672</v>
      </c>
      <c r="B448" s="36">
        <v>0.79</v>
      </c>
      <c r="C448" s="37" t="s">
        <v>673</v>
      </c>
      <c r="D448" s="38" t="s">
        <v>674</v>
      </c>
      <c r="E448" s="39" t="s">
        <v>675</v>
      </c>
    </row>
    <row r="449">
      <c r="A449" s="40" t="s">
        <v>676</v>
      </c>
      <c r="B449" s="41">
        <v>0.59</v>
      </c>
      <c r="C449" s="42" t="s">
        <v>325</v>
      </c>
      <c r="D449" s="43" t="s">
        <v>674</v>
      </c>
      <c r="E449" s="44" t="s">
        <v>677</v>
      </c>
    </row>
    <row r="450">
      <c r="A450" s="35" t="s">
        <v>678</v>
      </c>
      <c r="B450" s="36">
        <v>3.99</v>
      </c>
      <c r="C450" s="37" t="s">
        <v>679</v>
      </c>
      <c r="D450" s="38" t="s">
        <v>674</v>
      </c>
      <c r="E450" s="39" t="s">
        <v>675</v>
      </c>
    </row>
    <row r="451">
      <c r="A451" s="40" t="s">
        <v>680</v>
      </c>
      <c r="B451" s="41">
        <v>1.89</v>
      </c>
      <c r="C451" s="42" t="s">
        <v>681</v>
      </c>
      <c r="D451" s="43" t="s">
        <v>674</v>
      </c>
      <c r="E451" s="44" t="s">
        <v>682</v>
      </c>
    </row>
    <row r="452">
      <c r="A452" s="35" t="s">
        <v>683</v>
      </c>
      <c r="B452" s="36">
        <v>2.99</v>
      </c>
      <c r="C452" s="37" t="s">
        <v>684</v>
      </c>
      <c r="D452" s="38" t="s">
        <v>674</v>
      </c>
      <c r="E452" s="39" t="s">
        <v>685</v>
      </c>
    </row>
    <row r="453">
      <c r="A453" s="24" t="s">
        <v>686</v>
      </c>
      <c r="B453" s="25">
        <v>1.49</v>
      </c>
      <c r="C453" s="30" t="s">
        <v>259</v>
      </c>
      <c r="D453" s="43" t="s">
        <v>674</v>
      </c>
      <c r="E453" s="26" t="s">
        <v>194</v>
      </c>
    </row>
    <row r="454">
      <c r="A454" s="27" t="s">
        <v>687</v>
      </c>
      <c r="B454" s="28">
        <v>3.03</v>
      </c>
      <c r="C454" s="31" t="s">
        <v>259</v>
      </c>
      <c r="D454" s="38" t="s">
        <v>674</v>
      </c>
      <c r="E454" s="29" t="s">
        <v>688</v>
      </c>
    </row>
    <row r="455">
      <c r="A455" s="24" t="s">
        <v>689</v>
      </c>
      <c r="B455" s="25">
        <v>1.99</v>
      </c>
      <c r="C455" s="30" t="s">
        <v>259</v>
      </c>
      <c r="D455" s="43" t="s">
        <v>674</v>
      </c>
      <c r="E455" s="26" t="s">
        <v>205</v>
      </c>
    </row>
    <row r="456">
      <c r="A456" s="27" t="s">
        <v>690</v>
      </c>
      <c r="B456" s="28">
        <v>1.0</v>
      </c>
      <c r="C456" s="31" t="s">
        <v>625</v>
      </c>
      <c r="D456" s="38" t="s">
        <v>674</v>
      </c>
      <c r="E456" s="29" t="s">
        <v>196</v>
      </c>
    </row>
    <row r="457">
      <c r="A457" s="24" t="s">
        <v>691</v>
      </c>
      <c r="B457" s="25">
        <v>3.99</v>
      </c>
      <c r="C457" s="30" t="s">
        <v>625</v>
      </c>
      <c r="D457" s="43" t="s">
        <v>674</v>
      </c>
      <c r="E457" s="26" t="s">
        <v>692</v>
      </c>
    </row>
    <row r="458">
      <c r="A458" s="27" t="s">
        <v>693</v>
      </c>
      <c r="B458" s="28">
        <v>2.39</v>
      </c>
      <c r="C458" s="31" t="s">
        <v>625</v>
      </c>
      <c r="D458" s="38" t="s">
        <v>674</v>
      </c>
      <c r="E458" s="29" t="s">
        <v>163</v>
      </c>
    </row>
    <row r="459">
      <c r="A459" s="24" t="s">
        <v>694</v>
      </c>
      <c r="B459" s="25">
        <v>2.19</v>
      </c>
      <c r="C459" s="30" t="s">
        <v>625</v>
      </c>
      <c r="D459" s="43" t="s">
        <v>674</v>
      </c>
      <c r="E459" s="26" t="s">
        <v>529</v>
      </c>
    </row>
    <row r="460">
      <c r="A460" s="27" t="s">
        <v>695</v>
      </c>
      <c r="B460" s="28">
        <v>2.0</v>
      </c>
      <c r="C460" s="31" t="s">
        <v>625</v>
      </c>
      <c r="D460" s="38" t="s">
        <v>674</v>
      </c>
      <c r="E460" s="29" t="s">
        <v>448</v>
      </c>
    </row>
    <row r="461">
      <c r="A461" s="24" t="s">
        <v>696</v>
      </c>
      <c r="B461" s="25">
        <v>0.89</v>
      </c>
      <c r="C461" s="30" t="s">
        <v>697</v>
      </c>
      <c r="D461" s="43" t="s">
        <v>674</v>
      </c>
      <c r="E461" s="26" t="s">
        <v>306</v>
      </c>
    </row>
    <row r="462">
      <c r="A462" s="27" t="s">
        <v>698</v>
      </c>
      <c r="B462" s="28">
        <v>1.0</v>
      </c>
      <c r="C462" s="31" t="s">
        <v>649</v>
      </c>
      <c r="D462" s="38" t="s">
        <v>674</v>
      </c>
      <c r="E462" s="29" t="s">
        <v>699</v>
      </c>
    </row>
    <row r="463">
      <c r="A463" s="45" t="s">
        <v>700</v>
      </c>
      <c r="B463" s="46">
        <v>1.12</v>
      </c>
      <c r="C463" s="47" t="s">
        <v>295</v>
      </c>
      <c r="D463" s="43" t="s">
        <v>674</v>
      </c>
      <c r="E463" s="48" t="s">
        <v>209</v>
      </c>
    </row>
    <row r="464">
      <c r="A464" s="49" t="s">
        <v>701</v>
      </c>
      <c r="B464" s="50">
        <v>1.12</v>
      </c>
      <c r="C464" s="51" t="s">
        <v>295</v>
      </c>
      <c r="D464" s="38" t="s">
        <v>674</v>
      </c>
      <c r="E464" s="52" t="s">
        <v>395</v>
      </c>
    </row>
    <row r="465">
      <c r="A465" s="45" t="s">
        <v>702</v>
      </c>
      <c r="B465" s="46">
        <v>1.12</v>
      </c>
      <c r="C465" s="47" t="s">
        <v>295</v>
      </c>
      <c r="D465" s="43" t="s">
        <v>674</v>
      </c>
      <c r="E465" s="48" t="s">
        <v>313</v>
      </c>
    </row>
    <row r="466">
      <c r="A466" s="49" t="s">
        <v>703</v>
      </c>
      <c r="B466" s="50">
        <v>2.45</v>
      </c>
      <c r="C466" s="51" t="s">
        <v>295</v>
      </c>
      <c r="D466" s="38" t="s">
        <v>674</v>
      </c>
      <c r="E466" s="52" t="s">
        <v>471</v>
      </c>
    </row>
    <row r="467">
      <c r="A467" s="45" t="s">
        <v>704</v>
      </c>
      <c r="B467" s="46">
        <v>1.0</v>
      </c>
      <c r="C467" s="47" t="s">
        <v>295</v>
      </c>
      <c r="D467" s="43" t="s">
        <v>674</v>
      </c>
      <c r="E467" s="48" t="s">
        <v>395</v>
      </c>
    </row>
    <row r="468">
      <c r="A468" s="49" t="s">
        <v>705</v>
      </c>
      <c r="B468" s="50">
        <v>1.99</v>
      </c>
      <c r="C468" s="51" t="s">
        <v>295</v>
      </c>
      <c r="D468" s="53" t="s">
        <v>674</v>
      </c>
      <c r="E468" s="52" t="s">
        <v>706</v>
      </c>
    </row>
    <row r="469">
      <c r="A469" s="45" t="s">
        <v>707</v>
      </c>
      <c r="B469" s="46">
        <v>1.94</v>
      </c>
      <c r="C469" s="47" t="s">
        <v>253</v>
      </c>
      <c r="D469" s="43" t="s">
        <v>674</v>
      </c>
      <c r="E469" s="48" t="s">
        <v>215</v>
      </c>
    </row>
    <row r="470">
      <c r="A470" s="49" t="s">
        <v>708</v>
      </c>
      <c r="B470" s="50">
        <v>1.79</v>
      </c>
      <c r="C470" s="51" t="s">
        <v>253</v>
      </c>
      <c r="D470" s="38" t="s">
        <v>674</v>
      </c>
      <c r="E470" s="52" t="s">
        <v>706</v>
      </c>
    </row>
    <row r="471">
      <c r="A471" s="45" t="s">
        <v>709</v>
      </c>
      <c r="B471" s="46">
        <v>2.99</v>
      </c>
      <c r="C471" s="47" t="s">
        <v>486</v>
      </c>
      <c r="D471" s="43" t="s">
        <v>674</v>
      </c>
      <c r="E471" s="48" t="s">
        <v>196</v>
      </c>
    </row>
    <row r="472">
      <c r="A472" s="49" t="s">
        <v>710</v>
      </c>
      <c r="B472" s="50">
        <v>2.99</v>
      </c>
      <c r="C472" s="51" t="s">
        <v>486</v>
      </c>
      <c r="D472" s="38" t="s">
        <v>674</v>
      </c>
      <c r="E472" s="52" t="s">
        <v>196</v>
      </c>
    </row>
    <row r="473">
      <c r="A473" s="45" t="s">
        <v>711</v>
      </c>
      <c r="B473" s="46">
        <v>3.99</v>
      </c>
      <c r="C473" s="47" t="s">
        <v>300</v>
      </c>
      <c r="D473" s="43" t="s">
        <v>674</v>
      </c>
      <c r="E473" s="48" t="s">
        <v>712</v>
      </c>
    </row>
    <row r="474">
      <c r="A474" s="49" t="s">
        <v>713</v>
      </c>
      <c r="B474" s="50">
        <v>3.99</v>
      </c>
      <c r="C474" s="51" t="s">
        <v>300</v>
      </c>
      <c r="D474" s="38" t="s">
        <v>674</v>
      </c>
      <c r="E474" s="52" t="s">
        <v>712</v>
      </c>
    </row>
    <row r="475">
      <c r="A475" s="45" t="s">
        <v>714</v>
      </c>
      <c r="B475" s="46">
        <v>1.99</v>
      </c>
      <c r="C475" s="47" t="s">
        <v>274</v>
      </c>
      <c r="D475" s="43" t="s">
        <v>674</v>
      </c>
      <c r="E475" s="48" t="s">
        <v>246</v>
      </c>
    </row>
    <row r="476">
      <c r="A476" s="49" t="s">
        <v>715</v>
      </c>
      <c r="B476" s="50">
        <v>4.79</v>
      </c>
      <c r="C476" s="51" t="s">
        <v>300</v>
      </c>
      <c r="D476" s="38" t="s">
        <v>674</v>
      </c>
      <c r="E476" s="52" t="s">
        <v>196</v>
      </c>
    </row>
    <row r="477">
      <c r="A477" s="45" t="s">
        <v>716</v>
      </c>
      <c r="B477" s="46">
        <v>5.15</v>
      </c>
      <c r="C477" s="47" t="s">
        <v>300</v>
      </c>
      <c r="D477" s="43" t="s">
        <v>674</v>
      </c>
      <c r="E477" s="48" t="s">
        <v>317</v>
      </c>
    </row>
    <row r="478">
      <c r="A478" s="49" t="s">
        <v>717</v>
      </c>
      <c r="B478" s="50">
        <v>2.99</v>
      </c>
      <c r="C478" s="51" t="s">
        <v>300</v>
      </c>
      <c r="D478" s="38" t="s">
        <v>674</v>
      </c>
      <c r="E478" s="52" t="s">
        <v>718</v>
      </c>
    </row>
    <row r="479">
      <c r="A479" s="45" t="s">
        <v>719</v>
      </c>
      <c r="B479" s="46">
        <v>2.49</v>
      </c>
      <c r="C479" s="47" t="s">
        <v>274</v>
      </c>
      <c r="D479" s="43" t="s">
        <v>674</v>
      </c>
      <c r="E479" s="48" t="s">
        <v>720</v>
      </c>
    </row>
    <row r="480">
      <c r="A480" s="49" t="s">
        <v>721</v>
      </c>
      <c r="B480" s="50">
        <v>4.29</v>
      </c>
      <c r="C480" s="51" t="s">
        <v>96</v>
      </c>
      <c r="D480" s="38" t="s">
        <v>674</v>
      </c>
      <c r="E480" s="52" t="s">
        <v>174</v>
      </c>
    </row>
    <row r="481">
      <c r="A481" s="45" t="s">
        <v>722</v>
      </c>
      <c r="B481" s="46">
        <v>2.75</v>
      </c>
      <c r="C481" s="47" t="s">
        <v>96</v>
      </c>
      <c r="D481" s="43" t="s">
        <v>674</v>
      </c>
      <c r="E481" s="48" t="s">
        <v>381</v>
      </c>
    </row>
    <row r="482">
      <c r="A482" s="49" t="s">
        <v>723</v>
      </c>
      <c r="B482" s="50">
        <v>2.52</v>
      </c>
      <c r="C482" s="51" t="s">
        <v>96</v>
      </c>
      <c r="D482" s="38" t="s">
        <v>674</v>
      </c>
      <c r="E482" s="52" t="s">
        <v>196</v>
      </c>
    </row>
    <row r="483">
      <c r="A483" s="45" t="s">
        <v>724</v>
      </c>
      <c r="B483" s="46">
        <v>2.25</v>
      </c>
      <c r="C483" s="47" t="s">
        <v>96</v>
      </c>
      <c r="D483" s="43" t="s">
        <v>674</v>
      </c>
      <c r="E483" s="48" t="s">
        <v>215</v>
      </c>
    </row>
    <row r="484">
      <c r="A484" s="49" t="s">
        <v>725</v>
      </c>
      <c r="B484" s="50">
        <v>1.95</v>
      </c>
      <c r="C484" s="51" t="s">
        <v>96</v>
      </c>
      <c r="D484" s="53" t="s">
        <v>674</v>
      </c>
      <c r="E484" s="52" t="s">
        <v>293</v>
      </c>
    </row>
    <row r="485">
      <c r="A485" s="45" t="s">
        <v>726</v>
      </c>
      <c r="B485" s="46">
        <v>1.32</v>
      </c>
      <c r="C485" s="47" t="s">
        <v>388</v>
      </c>
      <c r="D485" s="43" t="s">
        <v>674</v>
      </c>
      <c r="E485" s="48" t="s">
        <v>727</v>
      </c>
    </row>
    <row r="486">
      <c r="A486" s="49" t="s">
        <v>728</v>
      </c>
      <c r="B486" s="50">
        <v>1.51</v>
      </c>
      <c r="C486" s="51" t="s">
        <v>388</v>
      </c>
      <c r="D486" s="38" t="s">
        <v>674</v>
      </c>
      <c r="E486" s="52" t="s">
        <v>727</v>
      </c>
    </row>
    <row r="487">
      <c r="A487" s="45" t="s">
        <v>729</v>
      </c>
      <c r="B487" s="46">
        <v>1.51</v>
      </c>
      <c r="C487" s="47" t="s">
        <v>388</v>
      </c>
      <c r="D487" s="43" t="s">
        <v>674</v>
      </c>
      <c r="E487" s="48" t="s">
        <v>727</v>
      </c>
    </row>
    <row r="488">
      <c r="A488" s="49" t="s">
        <v>730</v>
      </c>
      <c r="B488" s="50">
        <v>1.51</v>
      </c>
      <c r="C488" s="51" t="s">
        <v>388</v>
      </c>
      <c r="D488" s="38" t="s">
        <v>674</v>
      </c>
      <c r="E488" s="52" t="s">
        <v>727</v>
      </c>
    </row>
    <row r="489">
      <c r="A489" s="45" t="s">
        <v>731</v>
      </c>
      <c r="B489" s="46">
        <v>1.51</v>
      </c>
      <c r="C489" s="47" t="s">
        <v>388</v>
      </c>
      <c r="D489" s="43" t="s">
        <v>674</v>
      </c>
      <c r="E489" s="48" t="s">
        <v>727</v>
      </c>
    </row>
    <row r="490">
      <c r="A490" s="49" t="s">
        <v>732</v>
      </c>
      <c r="B490" s="50">
        <v>1.75</v>
      </c>
      <c r="C490" s="51" t="s">
        <v>388</v>
      </c>
      <c r="D490" s="38" t="s">
        <v>674</v>
      </c>
      <c r="E490" s="52" t="s">
        <v>545</v>
      </c>
    </row>
    <row r="491">
      <c r="A491" s="45" t="s">
        <v>733</v>
      </c>
      <c r="B491" s="46">
        <v>2.99</v>
      </c>
      <c r="C491" s="47" t="s">
        <v>388</v>
      </c>
      <c r="D491" s="43" t="s">
        <v>674</v>
      </c>
      <c r="E491" s="48" t="s">
        <v>734</v>
      </c>
    </row>
    <row r="492">
      <c r="A492" s="49" t="s">
        <v>735</v>
      </c>
      <c r="B492" s="50">
        <v>2.99</v>
      </c>
      <c r="C492" s="51" t="s">
        <v>388</v>
      </c>
      <c r="D492" s="38" t="s">
        <v>674</v>
      </c>
      <c r="E492" s="52" t="s">
        <v>736</v>
      </c>
    </row>
    <row r="493">
      <c r="A493" s="45" t="s">
        <v>737</v>
      </c>
      <c r="B493" s="46">
        <v>2.29</v>
      </c>
      <c r="C493" s="47" t="s">
        <v>388</v>
      </c>
      <c r="D493" s="43" t="s">
        <v>674</v>
      </c>
      <c r="E493" s="48" t="s">
        <v>163</v>
      </c>
    </row>
    <row r="494">
      <c r="A494" s="49" t="s">
        <v>738</v>
      </c>
      <c r="B494" s="50">
        <v>2.99</v>
      </c>
      <c r="C494" s="51" t="s">
        <v>388</v>
      </c>
      <c r="D494" s="38" t="s">
        <v>674</v>
      </c>
      <c r="E494" s="52" t="s">
        <v>739</v>
      </c>
    </row>
    <row r="495">
      <c r="A495" s="45" t="s">
        <v>740</v>
      </c>
      <c r="B495" s="46">
        <v>6.79</v>
      </c>
      <c r="C495" s="47" t="s">
        <v>697</v>
      </c>
      <c r="D495" s="43" t="s">
        <v>674</v>
      </c>
      <c r="E495" s="48" t="s">
        <v>366</v>
      </c>
    </row>
    <row r="496">
      <c r="A496" s="49" t="s">
        <v>741</v>
      </c>
      <c r="B496" s="50">
        <v>2.99</v>
      </c>
      <c r="C496" s="51" t="s">
        <v>253</v>
      </c>
      <c r="D496" s="38" t="s">
        <v>674</v>
      </c>
      <c r="E496" s="52" t="s">
        <v>742</v>
      </c>
    </row>
    <row r="497">
      <c r="A497" s="45" t="s">
        <v>743</v>
      </c>
      <c r="B497" s="46">
        <v>4.96</v>
      </c>
      <c r="C497" s="47" t="s">
        <v>679</v>
      </c>
      <c r="D497" s="43" t="s">
        <v>674</v>
      </c>
      <c r="E497" s="48" t="s">
        <v>246</v>
      </c>
    </row>
    <row r="498">
      <c r="A498" s="49" t="s">
        <v>744</v>
      </c>
      <c r="B498" s="50">
        <v>4.99</v>
      </c>
      <c r="C498" s="51" t="s">
        <v>697</v>
      </c>
      <c r="D498" s="38" t="s">
        <v>674</v>
      </c>
      <c r="E498" s="52" t="s">
        <v>745</v>
      </c>
    </row>
    <row r="499">
      <c r="A499" s="45" t="s">
        <v>746</v>
      </c>
      <c r="B499" s="46">
        <v>2.09</v>
      </c>
      <c r="C499" s="47" t="s">
        <v>649</v>
      </c>
      <c r="D499" s="43" t="s">
        <v>674</v>
      </c>
      <c r="E499" s="48" t="s">
        <v>747</v>
      </c>
    </row>
    <row r="500">
      <c r="A500" s="49" t="s">
        <v>748</v>
      </c>
      <c r="B500" s="50">
        <v>2.0</v>
      </c>
      <c r="C500" s="51" t="s">
        <v>679</v>
      </c>
      <c r="D500" s="38" t="s">
        <v>674</v>
      </c>
      <c r="E500" s="52" t="s">
        <v>749</v>
      </c>
    </row>
    <row r="501">
      <c r="A501" s="45" t="s">
        <v>750</v>
      </c>
      <c r="B501" s="46">
        <v>2.62</v>
      </c>
      <c r="C501" s="47" t="s">
        <v>253</v>
      </c>
      <c r="D501" s="43" t="s">
        <v>674</v>
      </c>
      <c r="E501" s="48" t="s">
        <v>751</v>
      </c>
    </row>
    <row r="502">
      <c r="A502" s="49" t="s">
        <v>752</v>
      </c>
      <c r="B502" s="50">
        <v>5.99</v>
      </c>
      <c r="C502" s="51" t="s">
        <v>253</v>
      </c>
      <c r="D502" s="38" t="s">
        <v>674</v>
      </c>
      <c r="E502" s="52" t="s">
        <v>349</v>
      </c>
    </row>
    <row r="503">
      <c r="A503" s="45" t="s">
        <v>753</v>
      </c>
      <c r="B503" s="46">
        <v>2.22</v>
      </c>
      <c r="C503" s="47" t="s">
        <v>295</v>
      </c>
      <c r="D503" s="43" t="s">
        <v>674</v>
      </c>
      <c r="E503" s="48" t="s">
        <v>754</v>
      </c>
    </row>
    <row r="504">
      <c r="A504" s="49" t="s">
        <v>755</v>
      </c>
      <c r="B504" s="50">
        <v>1.39</v>
      </c>
      <c r="C504" s="51" t="s">
        <v>295</v>
      </c>
      <c r="D504" s="38" t="s">
        <v>674</v>
      </c>
      <c r="E504" s="52" t="s">
        <v>756</v>
      </c>
    </row>
    <row r="505">
      <c r="A505" s="45" t="s">
        <v>757</v>
      </c>
      <c r="B505" s="46">
        <v>2.75</v>
      </c>
      <c r="C505" s="47" t="s">
        <v>295</v>
      </c>
      <c r="D505" s="43" t="s">
        <v>674</v>
      </c>
      <c r="E505" s="48" t="s">
        <v>317</v>
      </c>
    </row>
    <row r="506">
      <c r="A506" s="49" t="s">
        <v>758</v>
      </c>
      <c r="B506" s="50">
        <v>3.45</v>
      </c>
      <c r="C506" s="51" t="s">
        <v>679</v>
      </c>
      <c r="D506" s="38" t="s">
        <v>674</v>
      </c>
      <c r="E506" s="52" t="s">
        <v>508</v>
      </c>
    </row>
    <row r="507">
      <c r="A507" s="45" t="s">
        <v>759</v>
      </c>
      <c r="B507" s="46">
        <v>18.95</v>
      </c>
      <c r="C507" s="47" t="s">
        <v>679</v>
      </c>
      <c r="D507" s="54" t="s">
        <v>398</v>
      </c>
      <c r="E507" s="48" t="s">
        <v>242</v>
      </c>
    </row>
    <row r="508">
      <c r="A508" s="49" t="s">
        <v>760</v>
      </c>
      <c r="B508" s="50">
        <v>18.95</v>
      </c>
      <c r="C508" s="51" t="s">
        <v>679</v>
      </c>
      <c r="D508" s="55" t="s">
        <v>398</v>
      </c>
      <c r="E508" s="52" t="s">
        <v>242</v>
      </c>
    </row>
    <row r="509">
      <c r="A509" s="45" t="s">
        <v>761</v>
      </c>
      <c r="B509" s="46">
        <v>26.25</v>
      </c>
      <c r="C509" s="47" t="s">
        <v>679</v>
      </c>
      <c r="D509" s="54" t="s">
        <v>398</v>
      </c>
      <c r="E509" s="48" t="s">
        <v>242</v>
      </c>
    </row>
    <row r="510">
      <c r="A510" s="49" t="s">
        <v>762</v>
      </c>
      <c r="B510" s="50">
        <v>20.95</v>
      </c>
      <c r="C510" s="51" t="s">
        <v>679</v>
      </c>
      <c r="D510" s="55" t="s">
        <v>398</v>
      </c>
      <c r="E510" s="52" t="s">
        <v>242</v>
      </c>
    </row>
    <row r="511">
      <c r="A511" s="45" t="s">
        <v>763</v>
      </c>
      <c r="B511" s="46">
        <v>1.49</v>
      </c>
      <c r="C511" s="47" t="s">
        <v>625</v>
      </c>
      <c r="D511" s="54" t="s">
        <v>398</v>
      </c>
      <c r="E511" s="48" t="s">
        <v>187</v>
      </c>
    </row>
    <row r="512">
      <c r="A512" s="49" t="s">
        <v>764</v>
      </c>
      <c r="B512" s="50">
        <v>4.99</v>
      </c>
      <c r="C512" s="51" t="s">
        <v>259</v>
      </c>
      <c r="D512" s="55" t="s">
        <v>398</v>
      </c>
      <c r="E512" s="52" t="s">
        <v>187</v>
      </c>
    </row>
    <row r="513">
      <c r="A513" s="45" t="s">
        <v>765</v>
      </c>
      <c r="B513" s="46">
        <v>6.49</v>
      </c>
      <c r="C513" s="47" t="s">
        <v>259</v>
      </c>
      <c r="D513" s="54" t="s">
        <v>398</v>
      </c>
      <c r="E513" s="48" t="s">
        <v>417</v>
      </c>
    </row>
    <row r="514">
      <c r="A514" s="49" t="s">
        <v>766</v>
      </c>
      <c r="B514" s="50">
        <v>3.29</v>
      </c>
      <c r="C514" s="51" t="s">
        <v>259</v>
      </c>
      <c r="D514" s="55" t="s">
        <v>398</v>
      </c>
      <c r="E514" s="52" t="s">
        <v>163</v>
      </c>
    </row>
    <row r="515">
      <c r="A515" s="45" t="s">
        <v>767</v>
      </c>
      <c r="B515" s="46">
        <v>39.0</v>
      </c>
      <c r="C515" s="47" t="s">
        <v>267</v>
      </c>
      <c r="D515" s="54" t="s">
        <v>398</v>
      </c>
      <c r="E515" s="48"/>
    </row>
    <row r="516">
      <c r="A516" s="49" t="s">
        <v>768</v>
      </c>
      <c r="B516" s="50">
        <v>1.45</v>
      </c>
      <c r="C516" s="51" t="s">
        <v>295</v>
      </c>
      <c r="D516" s="56" t="s">
        <v>398</v>
      </c>
      <c r="E516" s="52" t="s">
        <v>426</v>
      </c>
    </row>
    <row r="517">
      <c r="A517" s="45" t="s">
        <v>769</v>
      </c>
      <c r="B517" s="46">
        <v>2.7</v>
      </c>
      <c r="C517" s="47" t="s">
        <v>625</v>
      </c>
      <c r="D517" s="54" t="s">
        <v>398</v>
      </c>
      <c r="E517" s="48" t="s">
        <v>516</v>
      </c>
    </row>
    <row r="518">
      <c r="A518" s="49" t="s">
        <v>770</v>
      </c>
      <c r="B518" s="50">
        <v>2.09</v>
      </c>
      <c r="C518" s="51" t="s">
        <v>486</v>
      </c>
      <c r="D518" s="55" t="s">
        <v>398</v>
      </c>
      <c r="E518" s="52" t="s">
        <v>215</v>
      </c>
    </row>
    <row r="519">
      <c r="A519" s="45" t="s">
        <v>771</v>
      </c>
      <c r="B519" s="46">
        <v>2.09</v>
      </c>
      <c r="C519" s="47" t="s">
        <v>259</v>
      </c>
      <c r="D519" s="54" t="s">
        <v>398</v>
      </c>
      <c r="E519" s="48" t="s">
        <v>437</v>
      </c>
    </row>
    <row r="520">
      <c r="A520" s="49" t="s">
        <v>772</v>
      </c>
      <c r="B520" s="50">
        <v>5.39</v>
      </c>
      <c r="C520" s="51" t="s">
        <v>259</v>
      </c>
      <c r="D520" s="55" t="s">
        <v>398</v>
      </c>
      <c r="E520" s="52" t="s">
        <v>448</v>
      </c>
    </row>
    <row r="521">
      <c r="A521" s="45" t="s">
        <v>773</v>
      </c>
      <c r="B521" s="46">
        <v>3.59</v>
      </c>
      <c r="C521" s="47" t="s">
        <v>198</v>
      </c>
      <c r="D521" s="54" t="s">
        <v>398</v>
      </c>
      <c r="E521" s="48" t="s">
        <v>187</v>
      </c>
    </row>
    <row r="522">
      <c r="A522" s="49" t="s">
        <v>774</v>
      </c>
      <c r="B522" s="50">
        <v>9.58</v>
      </c>
      <c r="C522" s="51" t="s">
        <v>259</v>
      </c>
      <c r="D522" s="55" t="s">
        <v>398</v>
      </c>
      <c r="E522" s="52" t="s">
        <v>403</v>
      </c>
    </row>
    <row r="523">
      <c r="A523" s="45" t="s">
        <v>775</v>
      </c>
      <c r="B523" s="46">
        <v>8.95</v>
      </c>
      <c r="C523" s="47" t="s">
        <v>282</v>
      </c>
      <c r="D523" s="54" t="s">
        <v>398</v>
      </c>
      <c r="E523" s="48" t="s">
        <v>196</v>
      </c>
    </row>
    <row r="524">
      <c r="A524" s="49" t="s">
        <v>776</v>
      </c>
      <c r="B524" s="50">
        <v>6.49</v>
      </c>
      <c r="C524" s="51" t="s">
        <v>259</v>
      </c>
      <c r="D524" s="55" t="s">
        <v>398</v>
      </c>
      <c r="E524" s="52" t="s">
        <v>187</v>
      </c>
    </row>
    <row r="525">
      <c r="A525" s="45" t="s">
        <v>777</v>
      </c>
      <c r="B525" s="46">
        <v>2.87</v>
      </c>
      <c r="C525" s="47" t="s">
        <v>259</v>
      </c>
      <c r="D525" s="54" t="s">
        <v>398</v>
      </c>
      <c r="E525" s="48" t="s">
        <v>256</v>
      </c>
    </row>
    <row r="526">
      <c r="A526" s="49" t="s">
        <v>778</v>
      </c>
      <c r="B526" s="50">
        <v>2.97</v>
      </c>
      <c r="C526" s="51" t="s">
        <v>259</v>
      </c>
      <c r="D526" s="55" t="s">
        <v>398</v>
      </c>
      <c r="E526" s="52" t="s">
        <v>472</v>
      </c>
    </row>
    <row r="527">
      <c r="A527" s="45" t="s">
        <v>779</v>
      </c>
      <c r="B527" s="46">
        <v>3.49</v>
      </c>
      <c r="C527" s="47" t="s">
        <v>464</v>
      </c>
      <c r="D527" s="54" t="s">
        <v>398</v>
      </c>
      <c r="E527" s="48" t="s">
        <v>481</v>
      </c>
    </row>
    <row r="528">
      <c r="A528" s="49" t="s">
        <v>780</v>
      </c>
      <c r="B528" s="50">
        <v>3.44</v>
      </c>
      <c r="C528" s="51" t="s">
        <v>259</v>
      </c>
      <c r="D528" s="55" t="s">
        <v>398</v>
      </c>
      <c r="E528" s="52" t="s">
        <v>190</v>
      </c>
    </row>
    <row r="529">
      <c r="A529" s="45" t="s">
        <v>781</v>
      </c>
      <c r="B529" s="46">
        <v>5.08</v>
      </c>
      <c r="C529" s="47" t="s">
        <v>464</v>
      </c>
      <c r="D529" s="54" t="s">
        <v>398</v>
      </c>
      <c r="E529" s="48" t="s">
        <v>200</v>
      </c>
    </row>
    <row r="530">
      <c r="A530" s="49" t="s">
        <v>782</v>
      </c>
      <c r="B530" s="50">
        <v>8.14</v>
      </c>
      <c r="C530" s="51" t="s">
        <v>259</v>
      </c>
      <c r="D530" s="55" t="s">
        <v>398</v>
      </c>
      <c r="E530" s="52" t="s">
        <v>163</v>
      </c>
    </row>
    <row r="531">
      <c r="A531" s="45" t="s">
        <v>783</v>
      </c>
      <c r="B531" s="46">
        <v>7.95</v>
      </c>
      <c r="C531" s="47" t="s">
        <v>259</v>
      </c>
      <c r="D531" s="54" t="s">
        <v>398</v>
      </c>
      <c r="E531" s="48" t="s">
        <v>190</v>
      </c>
    </row>
    <row r="532">
      <c r="A532" s="49" t="s">
        <v>784</v>
      </c>
      <c r="B532" s="50">
        <v>4.89</v>
      </c>
      <c r="C532" s="51" t="s">
        <v>259</v>
      </c>
      <c r="D532" s="55" t="s">
        <v>398</v>
      </c>
      <c r="E532" s="52" t="s">
        <v>205</v>
      </c>
    </row>
    <row r="533">
      <c r="A533" s="45" t="s">
        <v>785</v>
      </c>
      <c r="B533" s="46">
        <v>17.98</v>
      </c>
      <c r="C533" s="47" t="s">
        <v>282</v>
      </c>
      <c r="D533" s="54" t="s">
        <v>398</v>
      </c>
      <c r="E533" s="48" t="s">
        <v>516</v>
      </c>
    </row>
    <row r="534">
      <c r="A534" s="49" t="s">
        <v>786</v>
      </c>
      <c r="B534" s="50">
        <v>7.95</v>
      </c>
      <c r="C534" s="51" t="s">
        <v>259</v>
      </c>
      <c r="D534" s="55" t="s">
        <v>398</v>
      </c>
      <c r="E534" s="52" t="s">
        <v>190</v>
      </c>
    </row>
    <row r="535">
      <c r="A535" s="45" t="s">
        <v>787</v>
      </c>
      <c r="B535" s="46">
        <v>3.49</v>
      </c>
      <c r="C535" s="47" t="s">
        <v>464</v>
      </c>
      <c r="D535" s="54" t="s">
        <v>398</v>
      </c>
      <c r="E535" s="48" t="s">
        <v>481</v>
      </c>
    </row>
    <row r="536">
      <c r="A536" s="49" t="s">
        <v>788</v>
      </c>
      <c r="B536" s="50">
        <v>6.88</v>
      </c>
      <c r="C536" s="51" t="s">
        <v>486</v>
      </c>
      <c r="D536" s="55" t="s">
        <v>398</v>
      </c>
      <c r="E536" s="52" t="s">
        <v>215</v>
      </c>
    </row>
    <row r="537">
      <c r="A537" s="45" t="s">
        <v>789</v>
      </c>
      <c r="B537" s="46">
        <v>6.49</v>
      </c>
      <c r="C537" s="47" t="s">
        <v>259</v>
      </c>
      <c r="D537" s="54" t="s">
        <v>398</v>
      </c>
      <c r="E537" s="48" t="s">
        <v>437</v>
      </c>
    </row>
    <row r="538">
      <c r="A538" s="49" t="s">
        <v>790</v>
      </c>
      <c r="B538" s="50">
        <v>8.14</v>
      </c>
      <c r="C538" s="51" t="s">
        <v>259</v>
      </c>
      <c r="D538" s="55" t="s">
        <v>398</v>
      </c>
      <c r="E538" s="52" t="s">
        <v>163</v>
      </c>
    </row>
    <row r="539">
      <c r="A539" s="45" t="s">
        <v>791</v>
      </c>
      <c r="B539" s="46">
        <v>7.6</v>
      </c>
      <c r="C539" s="47" t="s">
        <v>259</v>
      </c>
      <c r="D539" s="54" t="s">
        <v>398</v>
      </c>
      <c r="E539" s="48" t="s">
        <v>185</v>
      </c>
    </row>
    <row r="540">
      <c r="A540" s="49" t="s">
        <v>792</v>
      </c>
      <c r="B540" s="50">
        <v>3.59</v>
      </c>
      <c r="C540" s="51" t="s">
        <v>259</v>
      </c>
      <c r="D540" s="55" t="s">
        <v>398</v>
      </c>
      <c r="E540" s="52" t="s">
        <v>187</v>
      </c>
    </row>
    <row r="541">
      <c r="A541" s="45" t="s">
        <v>793</v>
      </c>
      <c r="B541" s="46">
        <v>3.49</v>
      </c>
      <c r="C541" s="47" t="s">
        <v>259</v>
      </c>
      <c r="D541" s="54" t="s">
        <v>398</v>
      </c>
      <c r="E541" s="48" t="s">
        <v>187</v>
      </c>
    </row>
    <row r="542">
      <c r="A542" s="49" t="s">
        <v>794</v>
      </c>
      <c r="B542" s="50">
        <v>149.0</v>
      </c>
      <c r="C542" s="51" t="s">
        <v>259</v>
      </c>
      <c r="D542" s="55" t="s">
        <v>398</v>
      </c>
      <c r="E542" s="52" t="s">
        <v>615</v>
      </c>
    </row>
    <row r="543">
      <c r="A543" s="45" t="s">
        <v>795</v>
      </c>
      <c r="B543" s="46">
        <v>10.49</v>
      </c>
      <c r="C543" s="47" t="s">
        <v>486</v>
      </c>
      <c r="D543" s="54" t="s">
        <v>398</v>
      </c>
      <c r="E543" s="48" t="s">
        <v>417</v>
      </c>
    </row>
    <row r="544">
      <c r="A544" s="49" t="s">
        <v>796</v>
      </c>
      <c r="B544" s="50">
        <v>5.94</v>
      </c>
      <c r="C544" s="51" t="s">
        <v>282</v>
      </c>
      <c r="D544" s="55" t="s">
        <v>398</v>
      </c>
      <c r="E544" s="52" t="s">
        <v>187</v>
      </c>
    </row>
    <row r="545">
      <c r="A545" s="45" t="s">
        <v>797</v>
      </c>
      <c r="B545" s="46">
        <v>59.0</v>
      </c>
      <c r="C545" s="47" t="s">
        <v>259</v>
      </c>
      <c r="D545" s="54" t="s">
        <v>398</v>
      </c>
      <c r="E545" s="48" t="s">
        <v>615</v>
      </c>
    </row>
    <row r="546">
      <c r="A546" s="49" t="s">
        <v>798</v>
      </c>
      <c r="B546" s="50"/>
      <c r="C546" s="51" t="s">
        <v>679</v>
      </c>
      <c r="D546" s="55" t="s">
        <v>398</v>
      </c>
      <c r="E546" s="52" t="s">
        <v>533</v>
      </c>
    </row>
    <row r="547">
      <c r="A547" s="45" t="s">
        <v>799</v>
      </c>
      <c r="B547" s="46">
        <v>79.0</v>
      </c>
      <c r="C547" s="47" t="s">
        <v>259</v>
      </c>
      <c r="D547" s="54" t="s">
        <v>398</v>
      </c>
      <c r="E547" s="48" t="s">
        <v>619</v>
      </c>
    </row>
    <row r="548">
      <c r="A548" s="49" t="s">
        <v>797</v>
      </c>
      <c r="B548" s="50">
        <v>59.0</v>
      </c>
      <c r="C548" s="51" t="s">
        <v>259</v>
      </c>
      <c r="D548" s="55" t="s">
        <v>398</v>
      </c>
      <c r="E548" s="52" t="s">
        <v>615</v>
      </c>
    </row>
    <row r="549">
      <c r="A549" s="57" t="s">
        <v>763</v>
      </c>
      <c r="B549" s="46">
        <v>1.49</v>
      </c>
      <c r="C549" s="47" t="s">
        <v>800</v>
      </c>
      <c r="D549" s="54" t="s">
        <v>398</v>
      </c>
      <c r="E549" s="48" t="s">
        <v>187</v>
      </c>
    </row>
    <row r="550">
      <c r="A550" s="49" t="s">
        <v>801</v>
      </c>
      <c r="B550" s="50">
        <v>1.55</v>
      </c>
      <c r="C550" s="51" t="s">
        <v>486</v>
      </c>
      <c r="D550" s="55" t="s">
        <v>398</v>
      </c>
      <c r="E550" s="52" t="s">
        <v>315</v>
      </c>
    </row>
    <row r="551">
      <c r="A551" s="45" t="s">
        <v>802</v>
      </c>
      <c r="B551" s="46">
        <v>1.79</v>
      </c>
      <c r="C551" s="47" t="s">
        <v>295</v>
      </c>
      <c r="D551" s="54" t="s">
        <v>674</v>
      </c>
      <c r="E551" s="48" t="s">
        <v>185</v>
      </c>
    </row>
    <row r="552">
      <c r="A552" s="49" t="s">
        <v>803</v>
      </c>
      <c r="B552" s="50">
        <v>5.38</v>
      </c>
      <c r="C552" s="51" t="s">
        <v>679</v>
      </c>
      <c r="D552" s="55" t="s">
        <v>674</v>
      </c>
      <c r="E552" s="52" t="s">
        <v>246</v>
      </c>
    </row>
    <row r="553">
      <c r="A553" s="45" t="s">
        <v>804</v>
      </c>
      <c r="B553" s="46">
        <v>2.92</v>
      </c>
      <c r="C553" s="47" t="s">
        <v>253</v>
      </c>
      <c r="D553" s="54" t="s">
        <v>674</v>
      </c>
      <c r="E553" s="48" t="s">
        <v>319</v>
      </c>
    </row>
    <row r="554">
      <c r="A554" s="49" t="s">
        <v>805</v>
      </c>
      <c r="B554" s="50">
        <v>2.24</v>
      </c>
      <c r="C554" s="51" t="s">
        <v>253</v>
      </c>
      <c r="D554" s="55" t="s">
        <v>674</v>
      </c>
      <c r="E554" s="52" t="s">
        <v>806</v>
      </c>
    </row>
    <row r="555">
      <c r="A555" s="45" t="s">
        <v>807</v>
      </c>
      <c r="B555" s="46">
        <v>2.63</v>
      </c>
      <c r="C555" s="47" t="s">
        <v>253</v>
      </c>
      <c r="D555" s="54" t="s">
        <v>674</v>
      </c>
      <c r="E555" s="48" t="s">
        <v>808</v>
      </c>
    </row>
    <row r="556">
      <c r="A556" s="49" t="s">
        <v>809</v>
      </c>
      <c r="B556" s="50">
        <v>6.54</v>
      </c>
      <c r="C556" s="51" t="s">
        <v>274</v>
      </c>
      <c r="D556" s="55" t="s">
        <v>674</v>
      </c>
      <c r="E556" s="52" t="s">
        <v>810</v>
      </c>
    </row>
    <row r="557">
      <c r="A557" s="45" t="s">
        <v>811</v>
      </c>
      <c r="B557" s="46">
        <v>3.27</v>
      </c>
      <c r="C557" s="47" t="s">
        <v>96</v>
      </c>
      <c r="D557" s="54" t="s">
        <v>674</v>
      </c>
      <c r="E557" s="48" t="s">
        <v>283</v>
      </c>
    </row>
    <row r="558">
      <c r="A558" s="49" t="s">
        <v>812</v>
      </c>
      <c r="B558" s="50">
        <v>1.74</v>
      </c>
      <c r="C558" s="51" t="s">
        <v>649</v>
      </c>
      <c r="D558" s="55" t="s">
        <v>674</v>
      </c>
      <c r="E558" s="52" t="s">
        <v>182</v>
      </c>
    </row>
    <row r="559">
      <c r="A559" s="45" t="s">
        <v>813</v>
      </c>
      <c r="B559" s="46">
        <v>11.94</v>
      </c>
      <c r="C559" s="47" t="s">
        <v>274</v>
      </c>
      <c r="D559" s="54" t="s">
        <v>674</v>
      </c>
      <c r="E559" s="48" t="s">
        <v>814</v>
      </c>
    </row>
    <row r="560">
      <c r="A560" s="49" t="s">
        <v>815</v>
      </c>
      <c r="B560" s="50">
        <v>4.19</v>
      </c>
      <c r="C560" s="51" t="s">
        <v>259</v>
      </c>
      <c r="D560" s="55" t="s">
        <v>674</v>
      </c>
      <c r="E560" s="52" t="s">
        <v>437</v>
      </c>
    </row>
    <row r="561">
      <c r="A561" s="45" t="s">
        <v>816</v>
      </c>
      <c r="B561" s="46">
        <v>2.09</v>
      </c>
      <c r="C561" s="47" t="s">
        <v>259</v>
      </c>
      <c r="D561" s="54" t="s">
        <v>674</v>
      </c>
      <c r="E561" s="48" t="s">
        <v>200</v>
      </c>
    </row>
    <row r="562">
      <c r="A562" s="49" t="s">
        <v>817</v>
      </c>
      <c r="B562" s="50">
        <v>2.78</v>
      </c>
      <c r="C562" s="51" t="s">
        <v>259</v>
      </c>
      <c r="D562" s="55" t="s">
        <v>674</v>
      </c>
      <c r="E562" s="52" t="s">
        <v>205</v>
      </c>
    </row>
    <row r="563">
      <c r="A563" s="45" t="s">
        <v>818</v>
      </c>
      <c r="B563" s="46">
        <v>3.99</v>
      </c>
      <c r="C563" s="47" t="s">
        <v>800</v>
      </c>
      <c r="D563" s="54" t="s">
        <v>674</v>
      </c>
      <c r="E563" s="48" t="s">
        <v>692</v>
      </c>
    </row>
    <row r="564">
      <c r="A564" s="49" t="s">
        <v>819</v>
      </c>
      <c r="B564" s="50">
        <v>2.22</v>
      </c>
      <c r="C564" s="51" t="s">
        <v>800</v>
      </c>
      <c r="D564" s="55" t="s">
        <v>674</v>
      </c>
      <c r="E564" s="52" t="s">
        <v>421</v>
      </c>
    </row>
    <row r="565">
      <c r="A565" s="45" t="s">
        <v>820</v>
      </c>
      <c r="B565" s="46">
        <v>1.99</v>
      </c>
      <c r="C565" s="47" t="s">
        <v>800</v>
      </c>
      <c r="D565" s="54" t="s">
        <v>674</v>
      </c>
      <c r="E565" s="48" t="s">
        <v>821</v>
      </c>
    </row>
    <row r="566">
      <c r="A566" s="49" t="s">
        <v>822</v>
      </c>
      <c r="B566" s="50">
        <v>2.22</v>
      </c>
      <c r="C566" s="51" t="s">
        <v>800</v>
      </c>
      <c r="D566" s="55" t="s">
        <v>674</v>
      </c>
      <c r="E566" s="52" t="s">
        <v>823</v>
      </c>
    </row>
    <row r="567">
      <c r="A567" s="45" t="s">
        <v>824</v>
      </c>
      <c r="B567" s="46">
        <v>1.95</v>
      </c>
      <c r="C567" s="47" t="s">
        <v>800</v>
      </c>
      <c r="D567" s="54" t="s">
        <v>674</v>
      </c>
      <c r="E567" s="48" t="s">
        <v>185</v>
      </c>
    </row>
    <row r="568">
      <c r="A568" s="49" t="s">
        <v>825</v>
      </c>
      <c r="B568" s="50">
        <v>1.79</v>
      </c>
      <c r="C568" s="51" t="s">
        <v>800</v>
      </c>
      <c r="D568" s="55" t="s">
        <v>674</v>
      </c>
      <c r="E568" s="52" t="s">
        <v>187</v>
      </c>
    </row>
    <row r="569">
      <c r="A569" s="45" t="s">
        <v>826</v>
      </c>
      <c r="B569" s="46">
        <v>0.89</v>
      </c>
      <c r="C569" s="47" t="s">
        <v>800</v>
      </c>
      <c r="D569" s="54" t="s">
        <v>674</v>
      </c>
      <c r="E569" s="48" t="s">
        <v>187</v>
      </c>
    </row>
    <row r="570">
      <c r="A570" s="49" t="s">
        <v>827</v>
      </c>
      <c r="B570" s="50">
        <v>2.09</v>
      </c>
      <c r="C570" s="51" t="s">
        <v>325</v>
      </c>
      <c r="D570" s="55" t="s">
        <v>674</v>
      </c>
      <c r="E570" s="52" t="s">
        <v>472</v>
      </c>
    </row>
    <row r="571">
      <c r="A571" s="45" t="s">
        <v>828</v>
      </c>
      <c r="B571" s="46">
        <v>1.79</v>
      </c>
      <c r="C571" s="47" t="s">
        <v>253</v>
      </c>
      <c r="D571" s="54" t="s">
        <v>674</v>
      </c>
      <c r="E571" s="48" t="s">
        <v>829</v>
      </c>
    </row>
    <row r="572">
      <c r="A572" s="49" t="s">
        <v>830</v>
      </c>
      <c r="B572" s="50">
        <v>2.24</v>
      </c>
      <c r="C572" s="51" t="s">
        <v>697</v>
      </c>
      <c r="D572" s="55" t="s">
        <v>674</v>
      </c>
      <c r="E572" s="52" t="s">
        <v>366</v>
      </c>
    </row>
    <row r="573">
      <c r="A573" s="45" t="s">
        <v>831</v>
      </c>
      <c r="B573" s="46">
        <v>1.35</v>
      </c>
      <c r="C573" s="47" t="s">
        <v>329</v>
      </c>
      <c r="D573" s="54" t="s">
        <v>674</v>
      </c>
      <c r="E573" s="48" t="s">
        <v>200</v>
      </c>
    </row>
    <row r="574">
      <c r="A574" s="49" t="s">
        <v>832</v>
      </c>
      <c r="B574" s="50">
        <v>1.59</v>
      </c>
      <c r="C574" s="51" t="s">
        <v>282</v>
      </c>
      <c r="D574" s="55" t="s">
        <v>674</v>
      </c>
      <c r="E574" s="52" t="s">
        <v>205</v>
      </c>
    </row>
    <row r="575">
      <c r="A575" s="45" t="s">
        <v>833</v>
      </c>
      <c r="B575" s="46">
        <v>2.21</v>
      </c>
      <c r="C575" s="47" t="s">
        <v>697</v>
      </c>
      <c r="D575" s="54" t="s">
        <v>674</v>
      </c>
      <c r="E575" s="48" t="s">
        <v>366</v>
      </c>
    </row>
    <row r="576">
      <c r="A576" s="49" t="s">
        <v>834</v>
      </c>
      <c r="B576" s="50">
        <v>1.99</v>
      </c>
      <c r="C576" s="51" t="s">
        <v>325</v>
      </c>
      <c r="D576" s="55" t="s">
        <v>674</v>
      </c>
      <c r="E576" s="52" t="s">
        <v>185</v>
      </c>
    </row>
    <row r="577">
      <c r="A577" s="45" t="s">
        <v>835</v>
      </c>
      <c r="B577" s="46">
        <v>1.55</v>
      </c>
      <c r="C577" s="47" t="s">
        <v>295</v>
      </c>
      <c r="D577" s="54" t="s">
        <v>674</v>
      </c>
      <c r="E577" s="48" t="s">
        <v>448</v>
      </c>
    </row>
    <row r="578">
      <c r="A578" s="49" t="s">
        <v>836</v>
      </c>
      <c r="B578" s="50">
        <v>1.64</v>
      </c>
      <c r="C578" s="51" t="s">
        <v>697</v>
      </c>
      <c r="D578" s="55" t="s">
        <v>674</v>
      </c>
      <c r="E578" s="52" t="s">
        <v>366</v>
      </c>
    </row>
    <row r="579">
      <c r="A579" s="45" t="s">
        <v>837</v>
      </c>
      <c r="B579" s="46">
        <v>3.96</v>
      </c>
      <c r="C579" s="47" t="s">
        <v>259</v>
      </c>
      <c r="D579" s="54" t="s">
        <v>674</v>
      </c>
      <c r="E579" s="48" t="s">
        <v>437</v>
      </c>
    </row>
    <row r="580">
      <c r="A580" s="49" t="s">
        <v>838</v>
      </c>
      <c r="B580" s="50">
        <v>2.25</v>
      </c>
      <c r="C580" s="51" t="s">
        <v>325</v>
      </c>
      <c r="D580" s="55" t="s">
        <v>674</v>
      </c>
      <c r="E580" s="52" t="s">
        <v>317</v>
      </c>
    </row>
    <row r="581">
      <c r="A581" s="45" t="s">
        <v>839</v>
      </c>
      <c r="B581" s="46">
        <v>1.27</v>
      </c>
      <c r="C581" s="47" t="s">
        <v>697</v>
      </c>
      <c r="D581" s="54" t="s">
        <v>674</v>
      </c>
      <c r="E581" s="48" t="s">
        <v>366</v>
      </c>
    </row>
    <row r="582">
      <c r="A582" s="49" t="s">
        <v>840</v>
      </c>
      <c r="B582" s="50">
        <v>1.59</v>
      </c>
      <c r="C582" s="51" t="s">
        <v>486</v>
      </c>
      <c r="D582" s="55" t="s">
        <v>674</v>
      </c>
      <c r="E582" s="52" t="s">
        <v>317</v>
      </c>
    </row>
    <row r="583">
      <c r="A583" s="45" t="s">
        <v>841</v>
      </c>
      <c r="B583" s="46">
        <v>1.51</v>
      </c>
      <c r="C583" s="47" t="s">
        <v>486</v>
      </c>
      <c r="D583" s="54" t="s">
        <v>674</v>
      </c>
      <c r="E583" s="48" t="s">
        <v>293</v>
      </c>
    </row>
    <row r="584">
      <c r="A584" s="49" t="s">
        <v>842</v>
      </c>
      <c r="B584" s="50">
        <v>1.88</v>
      </c>
      <c r="C584" s="51" t="s">
        <v>486</v>
      </c>
      <c r="D584" s="55" t="s">
        <v>674</v>
      </c>
      <c r="E584" s="52" t="s">
        <v>471</v>
      </c>
    </row>
    <row r="585">
      <c r="A585" s="45" t="s">
        <v>843</v>
      </c>
      <c r="B585" s="46">
        <v>2.39</v>
      </c>
      <c r="C585" s="47" t="s">
        <v>486</v>
      </c>
      <c r="D585" s="54" t="s">
        <v>674</v>
      </c>
      <c r="E585" s="48" t="s">
        <v>317</v>
      </c>
    </row>
    <row r="586">
      <c r="A586" s="49" t="s">
        <v>844</v>
      </c>
      <c r="B586" s="50">
        <v>1.3</v>
      </c>
      <c r="C586" s="51" t="s">
        <v>486</v>
      </c>
      <c r="D586" s="55" t="s">
        <v>674</v>
      </c>
      <c r="E586" s="52" t="s">
        <v>317</v>
      </c>
    </row>
    <row r="587">
      <c r="A587" s="45" t="s">
        <v>845</v>
      </c>
      <c r="B587" s="46">
        <v>1.99</v>
      </c>
      <c r="C587" s="47" t="s">
        <v>486</v>
      </c>
      <c r="D587" s="54" t="s">
        <v>674</v>
      </c>
      <c r="E587" s="48" t="s">
        <v>196</v>
      </c>
    </row>
    <row r="588">
      <c r="A588" s="49" t="s">
        <v>846</v>
      </c>
      <c r="B588" s="50">
        <v>0.84</v>
      </c>
      <c r="C588" s="51" t="s">
        <v>486</v>
      </c>
      <c r="D588" s="55" t="s">
        <v>674</v>
      </c>
      <c r="E588" s="52" t="s">
        <v>315</v>
      </c>
    </row>
    <row r="589">
      <c r="A589" s="45" t="s">
        <v>847</v>
      </c>
      <c r="B589" s="46">
        <v>1.25</v>
      </c>
      <c r="C589" s="47" t="s">
        <v>486</v>
      </c>
      <c r="D589" s="54" t="s">
        <v>674</v>
      </c>
      <c r="E589" s="48" t="s">
        <v>196</v>
      </c>
    </row>
    <row r="590">
      <c r="A590" s="49" t="s">
        <v>848</v>
      </c>
      <c r="B590" s="50">
        <v>1.09</v>
      </c>
      <c r="C590" s="51" t="s">
        <v>253</v>
      </c>
      <c r="D590" s="55" t="s">
        <v>674</v>
      </c>
      <c r="E590" s="52" t="s">
        <v>315</v>
      </c>
    </row>
    <row r="591">
      <c r="A591" s="45" t="s">
        <v>849</v>
      </c>
      <c r="B591" s="46">
        <v>1.09</v>
      </c>
      <c r="C591" s="47" t="s">
        <v>253</v>
      </c>
      <c r="D591" s="54" t="s">
        <v>674</v>
      </c>
      <c r="E591" s="48" t="s">
        <v>315</v>
      </c>
    </row>
    <row r="592">
      <c r="A592" s="49" t="s">
        <v>850</v>
      </c>
      <c r="B592" s="50">
        <v>1.09</v>
      </c>
      <c r="C592" s="51" t="s">
        <v>253</v>
      </c>
      <c r="D592" s="55" t="s">
        <v>674</v>
      </c>
      <c r="E592" s="52" t="s">
        <v>315</v>
      </c>
    </row>
    <row r="593">
      <c r="A593" s="40" t="s">
        <v>851</v>
      </c>
      <c r="B593" s="58">
        <v>9.2</v>
      </c>
      <c r="C593" s="42" t="s">
        <v>852</v>
      </c>
      <c r="D593" s="42" t="s">
        <v>853</v>
      </c>
      <c r="E593" s="44" t="s">
        <v>854</v>
      </c>
    </row>
    <row r="594">
      <c r="A594" s="35" t="s">
        <v>855</v>
      </c>
      <c r="B594" s="59">
        <v>5.75</v>
      </c>
      <c r="C594" s="37" t="s">
        <v>852</v>
      </c>
      <c r="D594" s="37" t="s">
        <v>853</v>
      </c>
      <c r="E594" s="39" t="s">
        <v>856</v>
      </c>
    </row>
    <row r="595">
      <c r="A595" s="40" t="s">
        <v>857</v>
      </c>
      <c r="B595" s="58">
        <v>5.83</v>
      </c>
      <c r="C595" s="42" t="s">
        <v>852</v>
      </c>
      <c r="D595" s="42" t="s">
        <v>853</v>
      </c>
      <c r="E595" s="44" t="s">
        <v>858</v>
      </c>
    </row>
    <row r="596">
      <c r="A596" s="35" t="s">
        <v>859</v>
      </c>
      <c r="B596" s="59">
        <v>21.95</v>
      </c>
      <c r="C596" s="37" t="s">
        <v>852</v>
      </c>
      <c r="D596" s="37" t="s">
        <v>853</v>
      </c>
      <c r="E596" s="39" t="s">
        <v>860</v>
      </c>
    </row>
    <row r="597">
      <c r="A597" s="40" t="s">
        <v>861</v>
      </c>
      <c r="B597" s="58">
        <v>7.5</v>
      </c>
      <c r="C597" s="42" t="s">
        <v>852</v>
      </c>
      <c r="D597" s="42" t="s">
        <v>853</v>
      </c>
      <c r="E597" s="44" t="s">
        <v>862</v>
      </c>
    </row>
    <row r="598">
      <c r="A598" s="35" t="s">
        <v>863</v>
      </c>
      <c r="B598" s="59">
        <v>44.95</v>
      </c>
      <c r="C598" s="37" t="s">
        <v>852</v>
      </c>
      <c r="D598" s="37" t="s">
        <v>853</v>
      </c>
      <c r="E598" s="39" t="s">
        <v>860</v>
      </c>
    </row>
    <row r="599">
      <c r="A599" s="40" t="s">
        <v>864</v>
      </c>
      <c r="B599" s="58">
        <v>24.95</v>
      </c>
      <c r="C599" s="42" t="s">
        <v>852</v>
      </c>
      <c r="D599" s="42" t="s">
        <v>853</v>
      </c>
      <c r="E599" s="44" t="s">
        <v>860</v>
      </c>
    </row>
    <row r="600">
      <c r="A600" s="35" t="s">
        <v>865</v>
      </c>
      <c r="B600" s="59">
        <v>33.95</v>
      </c>
      <c r="C600" s="37" t="s">
        <v>852</v>
      </c>
      <c r="D600" s="37" t="s">
        <v>853</v>
      </c>
      <c r="E600" s="39" t="s">
        <v>860</v>
      </c>
    </row>
    <row r="601">
      <c r="A601" s="60" t="s">
        <v>866</v>
      </c>
      <c r="B601" s="61">
        <v>4.99</v>
      </c>
      <c r="C601" s="62" t="s">
        <v>625</v>
      </c>
      <c r="D601" s="62" t="s">
        <v>853</v>
      </c>
      <c r="E601" s="63" t="s">
        <v>867</v>
      </c>
    </row>
    <row r="602">
      <c r="A602" s="64" t="s">
        <v>868</v>
      </c>
      <c r="B602" s="65">
        <v>1.89</v>
      </c>
      <c r="C602" s="66" t="s">
        <v>625</v>
      </c>
      <c r="D602" s="66" t="s">
        <v>853</v>
      </c>
      <c r="E602" s="67" t="s">
        <v>869</v>
      </c>
    </row>
    <row r="603">
      <c r="A603" s="60" t="s">
        <v>870</v>
      </c>
      <c r="B603" s="61">
        <v>3.69</v>
      </c>
      <c r="C603" s="62" t="s">
        <v>625</v>
      </c>
      <c r="D603" s="62" t="s">
        <v>853</v>
      </c>
      <c r="E603" s="63" t="s">
        <v>869</v>
      </c>
    </row>
    <row r="604">
      <c r="A604" s="64" t="s">
        <v>871</v>
      </c>
      <c r="B604" s="65">
        <v>3.98</v>
      </c>
      <c r="C604" s="66" t="s">
        <v>625</v>
      </c>
      <c r="D604" s="66" t="s">
        <v>853</v>
      </c>
      <c r="E604" s="67" t="s">
        <v>872</v>
      </c>
    </row>
    <row r="605">
      <c r="A605" s="60" t="s">
        <v>873</v>
      </c>
      <c r="B605" s="61">
        <v>1.99</v>
      </c>
      <c r="C605" s="62" t="s">
        <v>625</v>
      </c>
      <c r="D605" s="62" t="s">
        <v>853</v>
      </c>
      <c r="E605" s="63" t="s">
        <v>869</v>
      </c>
    </row>
    <row r="606">
      <c r="A606" s="64" t="s">
        <v>874</v>
      </c>
      <c r="B606" s="65">
        <v>9.75</v>
      </c>
      <c r="C606" s="66" t="s">
        <v>852</v>
      </c>
      <c r="D606" s="66" t="s">
        <v>853</v>
      </c>
      <c r="E606" s="67" t="s">
        <v>860</v>
      </c>
    </row>
    <row r="607">
      <c r="A607" s="60" t="s">
        <v>875</v>
      </c>
      <c r="B607" s="61">
        <v>5.97</v>
      </c>
      <c r="C607" s="62" t="s">
        <v>852</v>
      </c>
      <c r="D607" s="62" t="s">
        <v>853</v>
      </c>
      <c r="E607" s="63" t="s">
        <v>856</v>
      </c>
    </row>
    <row r="608">
      <c r="A608" s="64" t="s">
        <v>876</v>
      </c>
      <c r="B608" s="65">
        <v>11.98</v>
      </c>
      <c r="C608" s="66" t="s">
        <v>852</v>
      </c>
      <c r="D608" s="66" t="s">
        <v>853</v>
      </c>
      <c r="E608" s="67" t="s">
        <v>877</v>
      </c>
    </row>
    <row r="609">
      <c r="A609" s="60" t="s">
        <v>878</v>
      </c>
      <c r="B609" s="61">
        <v>11.98</v>
      </c>
      <c r="C609" s="62" t="s">
        <v>852</v>
      </c>
      <c r="D609" s="62" t="s">
        <v>853</v>
      </c>
      <c r="E609" s="63" t="s">
        <v>877</v>
      </c>
    </row>
    <row r="610">
      <c r="A610" s="64" t="s">
        <v>879</v>
      </c>
      <c r="B610" s="65">
        <v>5.97</v>
      </c>
      <c r="C610" s="66" t="s">
        <v>852</v>
      </c>
      <c r="D610" s="66" t="s">
        <v>853</v>
      </c>
      <c r="E610" s="67" t="s">
        <v>856</v>
      </c>
    </row>
    <row r="611">
      <c r="A611" s="60" t="s">
        <v>880</v>
      </c>
      <c r="B611" s="61">
        <v>26.95</v>
      </c>
      <c r="C611" s="62" t="s">
        <v>852</v>
      </c>
      <c r="D611" s="62" t="s">
        <v>853</v>
      </c>
      <c r="E611" s="63" t="s">
        <v>860</v>
      </c>
    </row>
    <row r="612">
      <c r="A612" s="64" t="s">
        <v>881</v>
      </c>
      <c r="B612" s="65">
        <v>11.95</v>
      </c>
      <c r="C612" s="66" t="s">
        <v>852</v>
      </c>
      <c r="D612" s="66" t="s">
        <v>853</v>
      </c>
      <c r="E612" s="67" t="s">
        <v>869</v>
      </c>
    </row>
    <row r="613">
      <c r="A613" s="60" t="s">
        <v>882</v>
      </c>
      <c r="B613" s="61">
        <v>16.95</v>
      </c>
      <c r="C613" s="62" t="s">
        <v>852</v>
      </c>
      <c r="D613" s="62" t="s">
        <v>853</v>
      </c>
      <c r="E613" s="63" t="s">
        <v>860</v>
      </c>
    </row>
    <row r="614">
      <c r="A614" s="64" t="s">
        <v>883</v>
      </c>
      <c r="B614" s="65">
        <v>2.5</v>
      </c>
      <c r="C614" s="66" t="s">
        <v>884</v>
      </c>
      <c r="D614" s="66" t="s">
        <v>853</v>
      </c>
      <c r="E614" s="67" t="s">
        <v>885</v>
      </c>
    </row>
    <row r="615">
      <c r="A615" s="60" t="s">
        <v>886</v>
      </c>
      <c r="B615" s="61">
        <v>1.8</v>
      </c>
      <c r="C615" s="62" t="s">
        <v>887</v>
      </c>
      <c r="D615" s="62" t="s">
        <v>853</v>
      </c>
      <c r="E615" s="63" t="s">
        <v>869</v>
      </c>
    </row>
    <row r="616">
      <c r="A616" s="64" t="s">
        <v>888</v>
      </c>
      <c r="B616" s="65">
        <v>5.99</v>
      </c>
      <c r="C616" s="66" t="s">
        <v>852</v>
      </c>
      <c r="D616" s="66" t="s">
        <v>853</v>
      </c>
      <c r="E616" s="67" t="s">
        <v>889</v>
      </c>
    </row>
    <row r="617">
      <c r="A617" s="60" t="s">
        <v>890</v>
      </c>
      <c r="B617" s="61">
        <v>12.99</v>
      </c>
      <c r="C617" s="62" t="s">
        <v>891</v>
      </c>
      <c r="D617" s="62" t="s">
        <v>853</v>
      </c>
      <c r="E617" s="63" t="s">
        <v>860</v>
      </c>
    </row>
    <row r="618">
      <c r="A618" s="64" t="s">
        <v>892</v>
      </c>
      <c r="B618" s="65">
        <v>9.5</v>
      </c>
      <c r="C618" s="66" t="s">
        <v>893</v>
      </c>
      <c r="D618" s="66" t="s">
        <v>853</v>
      </c>
      <c r="E618" s="67" t="s">
        <v>869</v>
      </c>
    </row>
    <row r="619">
      <c r="A619" s="60" t="s">
        <v>894</v>
      </c>
      <c r="B619" s="61">
        <v>4.75</v>
      </c>
      <c r="C619" s="62" t="s">
        <v>895</v>
      </c>
      <c r="D619" s="62" t="s">
        <v>853</v>
      </c>
      <c r="E619" s="63" t="s">
        <v>896</v>
      </c>
    </row>
    <row r="620">
      <c r="A620" s="64" t="s">
        <v>897</v>
      </c>
      <c r="B620" s="65">
        <v>0.95</v>
      </c>
      <c r="C620" s="66" t="s">
        <v>898</v>
      </c>
      <c r="D620" s="66" t="s">
        <v>853</v>
      </c>
      <c r="E620" s="67" t="s">
        <v>899</v>
      </c>
    </row>
    <row r="621">
      <c r="A621" s="60" t="s">
        <v>900</v>
      </c>
      <c r="B621" s="61">
        <v>3.6</v>
      </c>
      <c r="C621" s="62" t="s">
        <v>893</v>
      </c>
      <c r="D621" s="62" t="s">
        <v>853</v>
      </c>
      <c r="E621" s="63" t="s">
        <v>901</v>
      </c>
    </row>
    <row r="622">
      <c r="A622" s="64" t="s">
        <v>902</v>
      </c>
      <c r="B622" s="65">
        <v>2.99</v>
      </c>
      <c r="C622" s="66" t="s">
        <v>884</v>
      </c>
      <c r="D622" s="66" t="s">
        <v>853</v>
      </c>
      <c r="E622" s="67" t="s">
        <v>869</v>
      </c>
    </row>
    <row r="623">
      <c r="A623" s="60" t="s">
        <v>903</v>
      </c>
      <c r="B623" s="61">
        <v>3.2</v>
      </c>
      <c r="C623" s="62" t="s">
        <v>904</v>
      </c>
      <c r="D623" s="62" t="s">
        <v>853</v>
      </c>
      <c r="E623" s="63" t="s">
        <v>899</v>
      </c>
    </row>
    <row r="624">
      <c r="A624" s="64" t="s">
        <v>905</v>
      </c>
      <c r="B624" s="65">
        <v>3.49</v>
      </c>
      <c r="C624" s="66" t="s">
        <v>906</v>
      </c>
      <c r="D624" s="66" t="s">
        <v>853</v>
      </c>
      <c r="E624" s="67" t="s">
        <v>907</v>
      </c>
    </row>
    <row r="625">
      <c r="A625" s="60" t="s">
        <v>908</v>
      </c>
      <c r="B625" s="61">
        <v>3.99</v>
      </c>
      <c r="C625" s="62" t="s">
        <v>909</v>
      </c>
      <c r="D625" s="62" t="s">
        <v>853</v>
      </c>
      <c r="E625" s="63" t="s">
        <v>910</v>
      </c>
    </row>
    <row r="626">
      <c r="A626" s="64" t="s">
        <v>911</v>
      </c>
      <c r="B626" s="65">
        <v>11.85</v>
      </c>
      <c r="C626" s="66" t="s">
        <v>912</v>
      </c>
      <c r="D626" s="66" t="s">
        <v>853</v>
      </c>
      <c r="E626" s="67" t="s">
        <v>913</v>
      </c>
    </row>
    <row r="627">
      <c r="A627" s="60" t="s">
        <v>914</v>
      </c>
      <c r="B627" s="61">
        <v>4.29</v>
      </c>
      <c r="C627" s="62" t="s">
        <v>915</v>
      </c>
      <c r="D627" s="62" t="s">
        <v>853</v>
      </c>
      <c r="E627" s="63" t="s">
        <v>877</v>
      </c>
    </row>
    <row r="628">
      <c r="A628" s="64" t="s">
        <v>916</v>
      </c>
      <c r="B628" s="65">
        <v>2.78</v>
      </c>
      <c r="C628" s="66" t="s">
        <v>917</v>
      </c>
      <c r="D628" s="66" t="s">
        <v>853</v>
      </c>
      <c r="E628" s="67" t="s">
        <v>918</v>
      </c>
    </row>
    <row r="629">
      <c r="A629" s="60" t="s">
        <v>919</v>
      </c>
      <c r="B629" s="61">
        <v>7.16</v>
      </c>
      <c r="C629" s="62" t="s">
        <v>920</v>
      </c>
      <c r="D629" s="62" t="s">
        <v>853</v>
      </c>
      <c r="E629" s="63" t="s">
        <v>860</v>
      </c>
    </row>
    <row r="630">
      <c r="A630" s="64" t="s">
        <v>921</v>
      </c>
      <c r="B630" s="65">
        <v>3.1</v>
      </c>
      <c r="C630" s="66" t="s">
        <v>909</v>
      </c>
      <c r="D630" s="66" t="s">
        <v>853</v>
      </c>
      <c r="E630" s="67" t="s">
        <v>922</v>
      </c>
    </row>
    <row r="631">
      <c r="A631" s="60" t="s">
        <v>923</v>
      </c>
      <c r="B631" s="61">
        <v>4.6</v>
      </c>
      <c r="C631" s="62" t="s">
        <v>909</v>
      </c>
      <c r="D631" s="62" t="s">
        <v>853</v>
      </c>
      <c r="E631" s="63" t="s">
        <v>924</v>
      </c>
    </row>
    <row r="632">
      <c r="A632" s="64" t="s">
        <v>925</v>
      </c>
      <c r="B632" s="65">
        <v>2.6</v>
      </c>
      <c r="C632" s="66" t="s">
        <v>926</v>
      </c>
      <c r="D632" s="66" t="s">
        <v>853</v>
      </c>
      <c r="E632" s="67" t="s">
        <v>927</v>
      </c>
    </row>
    <row r="633">
      <c r="A633" s="60" t="s">
        <v>928</v>
      </c>
      <c r="B633" s="61">
        <v>6.9</v>
      </c>
      <c r="C633" s="62" t="s">
        <v>127</v>
      </c>
      <c r="D633" s="62" t="s">
        <v>853</v>
      </c>
      <c r="E633" s="63" t="s">
        <v>929</v>
      </c>
    </row>
    <row r="634">
      <c r="A634" s="64" t="s">
        <v>930</v>
      </c>
      <c r="B634" s="65">
        <v>4.9</v>
      </c>
      <c r="C634" s="66" t="s">
        <v>909</v>
      </c>
      <c r="D634" s="66" t="s">
        <v>853</v>
      </c>
      <c r="E634" s="67" t="s">
        <v>931</v>
      </c>
    </row>
    <row r="635">
      <c r="A635" s="60" t="s">
        <v>932</v>
      </c>
      <c r="B635" s="61">
        <v>7.5</v>
      </c>
      <c r="C635" s="62" t="s">
        <v>909</v>
      </c>
      <c r="D635" s="62" t="s">
        <v>853</v>
      </c>
      <c r="E635" s="63" t="s">
        <v>931</v>
      </c>
    </row>
    <row r="636">
      <c r="A636" s="64" t="s">
        <v>933</v>
      </c>
      <c r="B636" s="65">
        <v>11.9</v>
      </c>
      <c r="C636" s="66" t="s">
        <v>934</v>
      </c>
      <c r="D636" s="66" t="s">
        <v>853</v>
      </c>
      <c r="E636" s="67" t="s">
        <v>935</v>
      </c>
    </row>
    <row r="637">
      <c r="A637" s="60" t="s">
        <v>936</v>
      </c>
      <c r="B637" s="61">
        <v>7.9</v>
      </c>
      <c r="C637" s="62" t="s">
        <v>937</v>
      </c>
      <c r="D637" s="62" t="s">
        <v>853</v>
      </c>
      <c r="E637" s="63" t="s">
        <v>938</v>
      </c>
    </row>
    <row r="638">
      <c r="A638" s="64" t="s">
        <v>939</v>
      </c>
      <c r="B638" s="65">
        <v>7.9</v>
      </c>
      <c r="C638" s="66" t="s">
        <v>940</v>
      </c>
      <c r="D638" s="66" t="s">
        <v>853</v>
      </c>
      <c r="E638" s="67" t="s">
        <v>941</v>
      </c>
    </row>
    <row r="639">
      <c r="A639" s="60" t="s">
        <v>942</v>
      </c>
      <c r="B639" s="61">
        <v>9.43</v>
      </c>
      <c r="C639" s="62" t="s">
        <v>943</v>
      </c>
      <c r="D639" s="62" t="s">
        <v>853</v>
      </c>
      <c r="E639" s="63" t="s">
        <v>944</v>
      </c>
    </row>
    <row r="640">
      <c r="A640" s="64" t="s">
        <v>945</v>
      </c>
      <c r="B640" s="65">
        <v>12.9</v>
      </c>
      <c r="C640" s="66" t="s">
        <v>934</v>
      </c>
      <c r="D640" s="66" t="s">
        <v>853</v>
      </c>
      <c r="E640" s="67" t="s">
        <v>946</v>
      </c>
    </row>
    <row r="641">
      <c r="A641" s="60" t="s">
        <v>947</v>
      </c>
      <c r="B641" s="61">
        <v>4.9</v>
      </c>
      <c r="C641" s="62" t="s">
        <v>948</v>
      </c>
      <c r="D641" s="62" t="s">
        <v>853</v>
      </c>
      <c r="E641" s="63" t="s">
        <v>931</v>
      </c>
    </row>
    <row r="642">
      <c r="A642" s="64" t="s">
        <v>949</v>
      </c>
      <c r="B642" s="65">
        <v>12.9</v>
      </c>
      <c r="C642" s="66" t="s">
        <v>934</v>
      </c>
      <c r="D642" s="66" t="s">
        <v>853</v>
      </c>
      <c r="E642" s="67" t="s">
        <v>950</v>
      </c>
    </row>
    <row r="643">
      <c r="A643" s="60" t="s">
        <v>951</v>
      </c>
      <c r="B643" s="61">
        <v>11.9</v>
      </c>
      <c r="C643" s="62" t="s">
        <v>943</v>
      </c>
      <c r="D643" s="62" t="s">
        <v>853</v>
      </c>
      <c r="E643" s="63" t="s">
        <v>952</v>
      </c>
    </row>
    <row r="644">
      <c r="A644" s="64" t="s">
        <v>953</v>
      </c>
      <c r="B644" s="65">
        <v>13.5</v>
      </c>
      <c r="C644" s="66" t="s">
        <v>934</v>
      </c>
      <c r="D644" s="66" t="s">
        <v>853</v>
      </c>
      <c r="E644" s="67" t="s">
        <v>954</v>
      </c>
    </row>
    <row r="645">
      <c r="A645" s="60" t="s">
        <v>955</v>
      </c>
      <c r="B645" s="61">
        <v>20.9</v>
      </c>
      <c r="C645" s="62" t="s">
        <v>956</v>
      </c>
      <c r="D645" s="62" t="s">
        <v>853</v>
      </c>
      <c r="E645" s="63" t="s">
        <v>957</v>
      </c>
    </row>
    <row r="646">
      <c r="A646" s="64" t="s">
        <v>958</v>
      </c>
      <c r="B646" s="65">
        <v>8.9</v>
      </c>
      <c r="C646" s="66" t="s">
        <v>959</v>
      </c>
      <c r="D646" s="66" t="s">
        <v>853</v>
      </c>
      <c r="E646" s="67" t="s">
        <v>960</v>
      </c>
    </row>
    <row r="647">
      <c r="A647" s="60" t="s">
        <v>961</v>
      </c>
      <c r="B647" s="61">
        <v>36.9</v>
      </c>
      <c r="C647" s="62" t="s">
        <v>909</v>
      </c>
      <c r="D647" s="62" t="s">
        <v>853</v>
      </c>
      <c r="E647" s="63" t="s">
        <v>896</v>
      </c>
    </row>
    <row r="648">
      <c r="A648" s="64" t="s">
        <v>962</v>
      </c>
      <c r="B648" s="65">
        <v>10.9</v>
      </c>
      <c r="C648" s="66" t="s">
        <v>909</v>
      </c>
      <c r="D648" s="66" t="s">
        <v>853</v>
      </c>
      <c r="E648" s="67" t="s">
        <v>963</v>
      </c>
    </row>
    <row r="649">
      <c r="A649" s="60" t="s">
        <v>964</v>
      </c>
      <c r="B649" s="61">
        <v>4.46</v>
      </c>
      <c r="C649" s="62" t="s">
        <v>948</v>
      </c>
      <c r="D649" s="62" t="s">
        <v>853</v>
      </c>
      <c r="E649" s="63" t="s">
        <v>931</v>
      </c>
    </row>
    <row r="650">
      <c r="A650" s="64" t="s">
        <v>965</v>
      </c>
      <c r="B650" s="65">
        <v>2.9</v>
      </c>
      <c r="C650" s="66" t="s">
        <v>127</v>
      </c>
      <c r="D650" s="66" t="s">
        <v>853</v>
      </c>
      <c r="E650" s="67" t="s">
        <v>966</v>
      </c>
    </row>
    <row r="651">
      <c r="A651" s="60" t="s">
        <v>967</v>
      </c>
      <c r="B651" s="61">
        <v>75.0</v>
      </c>
      <c r="C651" s="62" t="s">
        <v>968</v>
      </c>
      <c r="D651" s="62" t="s">
        <v>853</v>
      </c>
      <c r="E651" s="63" t="s">
        <v>899</v>
      </c>
    </row>
    <row r="652">
      <c r="A652" s="64" t="s">
        <v>969</v>
      </c>
      <c r="B652" s="65">
        <v>19.9</v>
      </c>
      <c r="C652" s="66" t="s">
        <v>970</v>
      </c>
      <c r="D652" s="66" t="s">
        <v>853</v>
      </c>
      <c r="E652" s="67" t="s">
        <v>963</v>
      </c>
    </row>
    <row r="653">
      <c r="A653" s="24" t="s">
        <v>971</v>
      </c>
      <c r="B653" s="25">
        <v>1.19</v>
      </c>
      <c r="C653" s="30"/>
      <c r="D653" s="68" t="s">
        <v>398</v>
      </c>
      <c r="E653" s="26" t="s">
        <v>860</v>
      </c>
    </row>
    <row r="654">
      <c r="A654" s="27" t="s">
        <v>972</v>
      </c>
      <c r="B654" s="28">
        <v>1.45</v>
      </c>
      <c r="C654" s="31" t="s">
        <v>973</v>
      </c>
      <c r="D654" s="69" t="s">
        <v>398</v>
      </c>
      <c r="E654" s="29" t="s">
        <v>974</v>
      </c>
    </row>
    <row r="655">
      <c r="A655" s="24" t="s">
        <v>975</v>
      </c>
      <c r="B655" s="25">
        <v>1.35</v>
      </c>
      <c r="C655" s="30" t="s">
        <v>920</v>
      </c>
      <c r="D655" s="68" t="s">
        <v>398</v>
      </c>
      <c r="E655" s="26" t="s">
        <v>860</v>
      </c>
    </row>
    <row r="656">
      <c r="A656" s="27" t="s">
        <v>976</v>
      </c>
      <c r="B656" s="28">
        <v>1.49</v>
      </c>
      <c r="C656" s="31" t="s">
        <v>887</v>
      </c>
      <c r="D656" s="69" t="s">
        <v>162</v>
      </c>
      <c r="E656" s="29" t="s">
        <v>860</v>
      </c>
    </row>
    <row r="657">
      <c r="A657" s="24" t="s">
        <v>977</v>
      </c>
      <c r="B657" s="25">
        <v>1.79</v>
      </c>
      <c r="C657" s="30" t="s">
        <v>887</v>
      </c>
      <c r="D657" s="68" t="s">
        <v>162</v>
      </c>
      <c r="E657" s="26" t="s">
        <v>860</v>
      </c>
    </row>
    <row r="658">
      <c r="A658" s="27" t="s">
        <v>978</v>
      </c>
      <c r="B658" s="28">
        <v>0.2</v>
      </c>
      <c r="C658" s="31" t="s">
        <v>898</v>
      </c>
      <c r="D658" s="69" t="s">
        <v>162</v>
      </c>
      <c r="E658" s="29" t="s">
        <v>979</v>
      </c>
    </row>
    <row r="659">
      <c r="A659" s="24" t="s">
        <v>980</v>
      </c>
      <c r="B659" s="25">
        <v>0.34</v>
      </c>
      <c r="C659" s="30" t="s">
        <v>898</v>
      </c>
      <c r="D659" s="68" t="s">
        <v>162</v>
      </c>
      <c r="E659" s="26" t="s">
        <v>981</v>
      </c>
    </row>
    <row r="660">
      <c r="A660" s="27" t="s">
        <v>982</v>
      </c>
      <c r="B660" s="28">
        <v>1.79</v>
      </c>
      <c r="C660" s="31" t="s">
        <v>189</v>
      </c>
      <c r="D660" s="69" t="s">
        <v>162</v>
      </c>
      <c r="E660" s="29" t="s">
        <v>983</v>
      </c>
    </row>
    <row r="661">
      <c r="A661" s="24" t="s">
        <v>984</v>
      </c>
      <c r="B661" s="25">
        <v>2.69</v>
      </c>
      <c r="C661" s="30" t="s">
        <v>189</v>
      </c>
      <c r="D661" s="68" t="s">
        <v>162</v>
      </c>
      <c r="E661" s="26" t="s">
        <v>869</v>
      </c>
    </row>
    <row r="662">
      <c r="A662" s="27" t="s">
        <v>985</v>
      </c>
      <c r="B662" s="28">
        <v>3.37</v>
      </c>
      <c r="C662" s="31" t="s">
        <v>926</v>
      </c>
      <c r="D662" s="69" t="s">
        <v>650</v>
      </c>
      <c r="E662" s="29" t="s">
        <v>986</v>
      </c>
    </row>
    <row r="663">
      <c r="A663" s="24" t="s">
        <v>987</v>
      </c>
      <c r="B663" s="25">
        <v>2.82</v>
      </c>
      <c r="C663" s="30" t="s">
        <v>973</v>
      </c>
      <c r="D663" s="68" t="s">
        <v>650</v>
      </c>
      <c r="E663" s="26" t="s">
        <v>988</v>
      </c>
    </row>
    <row r="664">
      <c r="A664" s="27" t="s">
        <v>989</v>
      </c>
      <c r="B664" s="28">
        <v>6.29</v>
      </c>
      <c r="C664" s="31"/>
      <c r="D664" s="69" t="s">
        <v>650</v>
      </c>
      <c r="E664" s="29" t="s">
        <v>990</v>
      </c>
    </row>
    <row r="665">
      <c r="A665" s="24" t="s">
        <v>991</v>
      </c>
      <c r="B665" s="25">
        <v>8.75</v>
      </c>
      <c r="C665" s="30" t="s">
        <v>904</v>
      </c>
      <c r="D665" s="68" t="s">
        <v>398</v>
      </c>
      <c r="E665" s="26" t="s">
        <v>869</v>
      </c>
    </row>
    <row r="666">
      <c r="A666" s="27" t="s">
        <v>992</v>
      </c>
      <c r="B666" s="70">
        <v>-0.2</v>
      </c>
      <c r="C666" s="31" t="s">
        <v>904</v>
      </c>
      <c r="D666" s="69" t="s">
        <v>398</v>
      </c>
      <c r="E666" s="29" t="s">
        <v>993</v>
      </c>
    </row>
    <row r="667">
      <c r="A667" s="24" t="s">
        <v>994</v>
      </c>
      <c r="B667" s="25">
        <v>1.28</v>
      </c>
      <c r="C667" s="30" t="s">
        <v>265</v>
      </c>
      <c r="D667" s="68" t="s">
        <v>398</v>
      </c>
      <c r="E667" s="26" t="s">
        <v>995</v>
      </c>
    </row>
    <row r="668">
      <c r="A668" s="27" t="s">
        <v>996</v>
      </c>
      <c r="B668" s="28">
        <v>1.35</v>
      </c>
      <c r="C668" s="31" t="s">
        <v>265</v>
      </c>
      <c r="D668" s="69" t="s">
        <v>398</v>
      </c>
      <c r="E668" s="29" t="s">
        <v>997</v>
      </c>
    </row>
    <row r="669">
      <c r="A669" s="24" t="s">
        <v>998</v>
      </c>
      <c r="B669" s="71">
        <v>-0.3</v>
      </c>
      <c r="C669" s="30" t="s">
        <v>265</v>
      </c>
      <c r="D669" s="68" t="s">
        <v>398</v>
      </c>
      <c r="E669" s="26" t="s">
        <v>993</v>
      </c>
    </row>
    <row r="670">
      <c r="A670" s="27" t="s">
        <v>999</v>
      </c>
      <c r="B670" s="28" t="s">
        <v>435</v>
      </c>
      <c r="C670" s="31" t="s">
        <v>1000</v>
      </c>
      <c r="D670" s="69" t="s">
        <v>398</v>
      </c>
      <c r="E670" s="29" t="s">
        <v>993</v>
      </c>
    </row>
    <row r="671">
      <c r="A671" s="24" t="s">
        <v>1001</v>
      </c>
      <c r="B671" s="25" t="s">
        <v>435</v>
      </c>
      <c r="C671" s="30" t="s">
        <v>1000</v>
      </c>
      <c r="D671" s="68" t="s">
        <v>398</v>
      </c>
      <c r="E671" s="26" t="s">
        <v>993</v>
      </c>
    </row>
    <row r="672">
      <c r="A672" s="27" t="s">
        <v>1002</v>
      </c>
      <c r="B672" s="28" t="s">
        <v>1003</v>
      </c>
      <c r="C672" s="31" t="s">
        <v>1004</v>
      </c>
      <c r="D672" s="69" t="s">
        <v>398</v>
      </c>
      <c r="E672" s="29" t="s">
        <v>993</v>
      </c>
    </row>
    <row r="673">
      <c r="A673" s="24" t="s">
        <v>1005</v>
      </c>
      <c r="B673" s="25" t="s">
        <v>1006</v>
      </c>
      <c r="C673" s="30" t="s">
        <v>904</v>
      </c>
      <c r="D673" s="68" t="s">
        <v>398</v>
      </c>
      <c r="E673" s="26" t="s">
        <v>993</v>
      </c>
    </row>
    <row r="674">
      <c r="A674" s="27" t="s">
        <v>1007</v>
      </c>
      <c r="B674" s="28">
        <v>1.49</v>
      </c>
      <c r="C674" s="31" t="s">
        <v>887</v>
      </c>
      <c r="D674" s="69" t="s">
        <v>162</v>
      </c>
      <c r="E674" s="29" t="s">
        <v>860</v>
      </c>
    </row>
    <row r="675">
      <c r="A675" s="24" t="s">
        <v>1008</v>
      </c>
      <c r="B675" s="25">
        <v>1.79</v>
      </c>
      <c r="C675" s="30" t="s">
        <v>887</v>
      </c>
      <c r="D675" s="68" t="s">
        <v>162</v>
      </c>
      <c r="E675" s="26" t="s">
        <v>860</v>
      </c>
    </row>
    <row r="676">
      <c r="A676" s="27" t="s">
        <v>1009</v>
      </c>
      <c r="B676" s="28">
        <v>0.2</v>
      </c>
      <c r="C676" s="31" t="s">
        <v>898</v>
      </c>
      <c r="D676" s="69" t="s">
        <v>162</v>
      </c>
      <c r="E676" s="29" t="s">
        <v>979</v>
      </c>
    </row>
    <row r="677">
      <c r="A677" s="24" t="s">
        <v>1010</v>
      </c>
      <c r="B677" s="25">
        <v>0.34</v>
      </c>
      <c r="C677" s="30" t="s">
        <v>898</v>
      </c>
      <c r="D677" s="68" t="s">
        <v>162</v>
      </c>
      <c r="E677" s="26" t="s">
        <v>981</v>
      </c>
    </row>
    <row r="678">
      <c r="A678" s="27" t="s">
        <v>1011</v>
      </c>
      <c r="B678" s="28">
        <v>1.79</v>
      </c>
      <c r="C678" s="31" t="s">
        <v>189</v>
      </c>
      <c r="D678" s="69" t="s">
        <v>162</v>
      </c>
      <c r="E678" s="29" t="s">
        <v>983</v>
      </c>
    </row>
    <row r="679">
      <c r="A679" s="24" t="s">
        <v>1012</v>
      </c>
      <c r="B679" s="25">
        <v>2.69</v>
      </c>
      <c r="C679" s="30" t="s">
        <v>189</v>
      </c>
      <c r="D679" s="68" t="s">
        <v>162</v>
      </c>
      <c r="E679" s="26" t="s">
        <v>869</v>
      </c>
    </row>
    <row r="680">
      <c r="A680" s="27" t="s">
        <v>1013</v>
      </c>
      <c r="B680" s="28">
        <v>2.09</v>
      </c>
      <c r="C680" s="31" t="s">
        <v>904</v>
      </c>
      <c r="D680" s="69" t="s">
        <v>162</v>
      </c>
      <c r="E680" s="29" t="s">
        <v>899</v>
      </c>
    </row>
    <row r="681">
      <c r="A681" s="24" t="s">
        <v>1014</v>
      </c>
      <c r="B681" s="25">
        <v>2.79</v>
      </c>
      <c r="C681" s="30" t="s">
        <v>1000</v>
      </c>
      <c r="D681" s="68" t="s">
        <v>162</v>
      </c>
      <c r="E681" s="26" t="s">
        <v>860</v>
      </c>
    </row>
    <row r="682">
      <c r="A682" s="27" t="s">
        <v>1015</v>
      </c>
      <c r="B682" s="28">
        <v>3.79</v>
      </c>
      <c r="C682" s="31" t="s">
        <v>1016</v>
      </c>
      <c r="D682" s="69" t="s">
        <v>650</v>
      </c>
      <c r="E682" s="29" t="s">
        <v>924</v>
      </c>
    </row>
    <row r="683">
      <c r="A683" s="24" t="s">
        <v>1017</v>
      </c>
      <c r="B683" s="25">
        <v>3.79</v>
      </c>
      <c r="C683" s="30" t="s">
        <v>1016</v>
      </c>
      <c r="D683" s="68" t="s">
        <v>650</v>
      </c>
      <c r="E683" s="26" t="s">
        <v>1018</v>
      </c>
    </row>
    <row r="684">
      <c r="A684" s="27" t="s">
        <v>1019</v>
      </c>
      <c r="B684" s="28">
        <v>3.69</v>
      </c>
      <c r="C684" s="31" t="s">
        <v>1020</v>
      </c>
      <c r="D684" s="69" t="s">
        <v>650</v>
      </c>
      <c r="E684" s="29" t="s">
        <v>1021</v>
      </c>
    </row>
    <row r="685">
      <c r="A685" s="24" t="s">
        <v>1022</v>
      </c>
      <c r="B685" s="25">
        <v>5.65</v>
      </c>
      <c r="C685" s="30" t="s">
        <v>1023</v>
      </c>
      <c r="D685" s="68" t="s">
        <v>650</v>
      </c>
      <c r="E685" s="26" t="s">
        <v>966</v>
      </c>
    </row>
    <row r="686">
      <c r="A686" s="27" t="s">
        <v>1024</v>
      </c>
      <c r="B686" s="28">
        <v>149.0</v>
      </c>
      <c r="C686" s="31" t="s">
        <v>1023</v>
      </c>
      <c r="D686" s="69" t="s">
        <v>650</v>
      </c>
      <c r="E686" s="29" t="s">
        <v>867</v>
      </c>
    </row>
    <row r="687">
      <c r="A687" s="24" t="s">
        <v>1025</v>
      </c>
      <c r="B687" s="25">
        <v>5.2</v>
      </c>
      <c r="C687" s="30" t="s">
        <v>909</v>
      </c>
      <c r="D687" s="68" t="s">
        <v>650</v>
      </c>
      <c r="E687" s="26" t="s">
        <v>1026</v>
      </c>
    </row>
    <row r="688">
      <c r="A688" s="27" t="s">
        <v>1027</v>
      </c>
      <c r="B688" s="28">
        <v>6.4</v>
      </c>
      <c r="C688" s="31" t="s">
        <v>909</v>
      </c>
      <c r="D688" s="69" t="s">
        <v>650</v>
      </c>
      <c r="E688" s="29" t="s">
        <v>1028</v>
      </c>
    </row>
    <row r="689">
      <c r="A689" s="24" t="s">
        <v>1029</v>
      </c>
      <c r="B689" s="25">
        <v>5.9</v>
      </c>
      <c r="C689" s="30" t="s">
        <v>909</v>
      </c>
      <c r="D689" s="68" t="s">
        <v>650</v>
      </c>
      <c r="E689" s="26" t="s">
        <v>1030</v>
      </c>
    </row>
    <row r="690">
      <c r="A690" s="27" t="s">
        <v>1031</v>
      </c>
      <c r="B690" s="28">
        <v>4.19</v>
      </c>
      <c r="C690" s="31" t="s">
        <v>189</v>
      </c>
      <c r="D690" s="69" t="s">
        <v>674</v>
      </c>
      <c r="E690" s="29" t="s">
        <v>856</v>
      </c>
    </row>
    <row r="691">
      <c r="A691" s="24" t="s">
        <v>1032</v>
      </c>
      <c r="B691" s="25">
        <v>2.09</v>
      </c>
      <c r="C691" s="30" t="s">
        <v>189</v>
      </c>
      <c r="D691" s="68" t="s">
        <v>674</v>
      </c>
      <c r="E691" s="26" t="s">
        <v>1033</v>
      </c>
    </row>
    <row r="692">
      <c r="A692" s="27" t="s">
        <v>1034</v>
      </c>
      <c r="B692" s="28">
        <v>2.78</v>
      </c>
      <c r="C692" s="31" t="s">
        <v>189</v>
      </c>
      <c r="D692" s="69" t="s">
        <v>674</v>
      </c>
      <c r="E692" s="29" t="s">
        <v>877</v>
      </c>
    </row>
    <row r="693">
      <c r="A693" s="24" t="s">
        <v>1035</v>
      </c>
      <c r="B693" s="25">
        <v>3.99</v>
      </c>
      <c r="C693" s="30" t="s">
        <v>887</v>
      </c>
      <c r="D693" s="68" t="s">
        <v>674</v>
      </c>
      <c r="E693" s="26" t="s">
        <v>1036</v>
      </c>
    </row>
    <row r="694">
      <c r="A694" s="27" t="s">
        <v>1037</v>
      </c>
      <c r="B694" s="28">
        <v>2.22</v>
      </c>
      <c r="C694" s="31" t="s">
        <v>887</v>
      </c>
      <c r="D694" s="69" t="s">
        <v>674</v>
      </c>
      <c r="E694" s="29" t="s">
        <v>889</v>
      </c>
    </row>
    <row r="695">
      <c r="A695" s="24" t="s">
        <v>1038</v>
      </c>
      <c r="B695" s="25">
        <v>1.99</v>
      </c>
      <c r="C695" s="30" t="s">
        <v>884</v>
      </c>
      <c r="D695" s="68" t="s">
        <v>674</v>
      </c>
      <c r="E695" s="26" t="s">
        <v>860</v>
      </c>
    </row>
    <row r="696">
      <c r="A696" s="27" t="s">
        <v>1039</v>
      </c>
      <c r="B696" s="28">
        <v>1.49</v>
      </c>
      <c r="C696" s="31" t="s">
        <v>884</v>
      </c>
      <c r="D696" s="69" t="s">
        <v>674</v>
      </c>
      <c r="E696" s="29" t="s">
        <v>869</v>
      </c>
    </row>
    <row r="697">
      <c r="A697" s="24" t="s">
        <v>1040</v>
      </c>
      <c r="B697" s="25">
        <v>2.09</v>
      </c>
      <c r="C697" s="30" t="s">
        <v>1041</v>
      </c>
      <c r="D697" s="68" t="s">
        <v>674</v>
      </c>
      <c r="E697" s="26" t="s">
        <v>1042</v>
      </c>
    </row>
    <row r="698">
      <c r="A698" s="27" t="s">
        <v>1043</v>
      </c>
      <c r="B698" s="28">
        <v>1.76</v>
      </c>
      <c r="C698" s="31" t="s">
        <v>926</v>
      </c>
      <c r="D698" s="69" t="s">
        <v>674</v>
      </c>
      <c r="E698" s="29" t="s">
        <v>1044</v>
      </c>
    </row>
    <row r="699">
      <c r="A699" s="24" t="s">
        <v>1045</v>
      </c>
      <c r="B699" s="25">
        <v>1.35</v>
      </c>
      <c r="C699" s="30" t="s">
        <v>1041</v>
      </c>
      <c r="D699" s="68" t="s">
        <v>674</v>
      </c>
      <c r="E699" s="26" t="s">
        <v>1033</v>
      </c>
    </row>
    <row r="700">
      <c r="A700" s="27" t="s">
        <v>1046</v>
      </c>
      <c r="B700" s="28">
        <v>1.99</v>
      </c>
      <c r="C700" s="31" t="s">
        <v>1041</v>
      </c>
      <c r="D700" s="69" t="s">
        <v>674</v>
      </c>
      <c r="E700" s="29" t="s">
        <v>858</v>
      </c>
    </row>
    <row r="701">
      <c r="A701" s="24" t="s">
        <v>1047</v>
      </c>
      <c r="B701" s="25">
        <v>1.0</v>
      </c>
      <c r="C701" s="30" t="s">
        <v>1004</v>
      </c>
      <c r="D701" s="68" t="s">
        <v>1048</v>
      </c>
      <c r="E701" s="26" t="s">
        <v>896</v>
      </c>
    </row>
    <row r="702">
      <c r="A702" s="27" t="s">
        <v>1049</v>
      </c>
      <c r="B702" s="28">
        <v>1.0</v>
      </c>
      <c r="C702" s="31" t="s">
        <v>1004</v>
      </c>
      <c r="D702" s="69" t="s">
        <v>1048</v>
      </c>
      <c r="E702" s="29" t="s">
        <v>877</v>
      </c>
    </row>
    <row r="703">
      <c r="A703" s="24" t="s">
        <v>1050</v>
      </c>
      <c r="B703" s="25">
        <v>1.0</v>
      </c>
      <c r="C703" s="30" t="s">
        <v>926</v>
      </c>
      <c r="D703" s="68" t="s">
        <v>1048</v>
      </c>
      <c r="E703" s="26" t="s">
        <v>924</v>
      </c>
    </row>
    <row r="704">
      <c r="A704" s="27" t="s">
        <v>1051</v>
      </c>
      <c r="B704" s="28">
        <v>1.0</v>
      </c>
      <c r="C704" s="31" t="s">
        <v>265</v>
      </c>
      <c r="D704" s="69" t="s">
        <v>1048</v>
      </c>
      <c r="E704" s="29" t="s">
        <v>1052</v>
      </c>
    </row>
    <row r="705">
      <c r="A705" s="24" t="s">
        <v>1053</v>
      </c>
      <c r="B705" s="25">
        <v>1.0</v>
      </c>
      <c r="C705" s="30" t="s">
        <v>127</v>
      </c>
      <c r="D705" s="68" t="s">
        <v>1048</v>
      </c>
      <c r="E705" s="26" t="s">
        <v>1054</v>
      </c>
    </row>
    <row r="706">
      <c r="A706" s="27" t="s">
        <v>1055</v>
      </c>
      <c r="B706" s="28">
        <v>1.0</v>
      </c>
      <c r="C706" s="31" t="s">
        <v>127</v>
      </c>
      <c r="D706" s="69" t="s">
        <v>1048</v>
      </c>
      <c r="E706" s="29" t="s">
        <v>856</v>
      </c>
    </row>
    <row r="707">
      <c r="A707" s="24" t="s">
        <v>1056</v>
      </c>
      <c r="B707" s="25">
        <v>1.0</v>
      </c>
      <c r="C707" s="30" t="s">
        <v>265</v>
      </c>
      <c r="D707" s="68" t="s">
        <v>1048</v>
      </c>
      <c r="E707" s="26" t="s">
        <v>896</v>
      </c>
    </row>
    <row r="708">
      <c r="A708" s="27" t="s">
        <v>1057</v>
      </c>
      <c r="B708" s="28">
        <v>1.0</v>
      </c>
      <c r="C708" s="31" t="s">
        <v>904</v>
      </c>
      <c r="D708" s="69" t="s">
        <v>1048</v>
      </c>
      <c r="E708" s="29" t="s">
        <v>1058</v>
      </c>
    </row>
    <row r="709">
      <c r="A709" s="24" t="s">
        <v>1059</v>
      </c>
      <c r="B709" s="25">
        <v>1.0</v>
      </c>
      <c r="C709" s="30" t="s">
        <v>887</v>
      </c>
      <c r="D709" s="68" t="s">
        <v>1048</v>
      </c>
      <c r="E709" s="26" t="s">
        <v>1060</v>
      </c>
    </row>
    <row r="710">
      <c r="A710" s="27" t="s">
        <v>1061</v>
      </c>
      <c r="B710" s="28">
        <v>1.0</v>
      </c>
      <c r="C710" s="31" t="s">
        <v>887</v>
      </c>
      <c r="D710" s="69" t="s">
        <v>1048</v>
      </c>
      <c r="E710" s="29" t="s">
        <v>1054</v>
      </c>
    </row>
    <row r="711">
      <c r="A711" s="24" t="s">
        <v>1062</v>
      </c>
      <c r="B711" s="25">
        <v>1.95</v>
      </c>
      <c r="C711" s="30" t="s">
        <v>1063</v>
      </c>
      <c r="D711" s="30" t="s">
        <v>1021</v>
      </c>
      <c r="E711" s="26" t="s">
        <v>1064</v>
      </c>
    </row>
    <row r="712">
      <c r="A712" s="27" t="s">
        <v>1065</v>
      </c>
      <c r="B712" s="28">
        <v>2.5</v>
      </c>
      <c r="C712" s="31" t="s">
        <v>1066</v>
      </c>
      <c r="D712" s="31" t="s">
        <v>1033</v>
      </c>
      <c r="E712" s="29" t="s">
        <v>1067</v>
      </c>
    </row>
    <row r="713">
      <c r="A713" s="72" t="s">
        <v>1068</v>
      </c>
      <c r="B713" s="73">
        <v>0.97</v>
      </c>
      <c r="C713" s="74" t="s">
        <v>884</v>
      </c>
      <c r="D713" s="74" t="s">
        <v>869</v>
      </c>
      <c r="E713" s="75" t="s">
        <v>1069</v>
      </c>
    </row>
  </sheetData>
  <dataValidations>
    <dataValidation type="custom" allowBlank="1" showDropDown="1" sqref="B2:B713">
      <formula1>AND(ISNUMBER(B2),(NOT(OR(NOT(ISERROR(DATEVALUE(B2))), AND(ISNUMBER(B2), LEFT(CELL("format", B2))="D")))))</formula1>
    </dataValidation>
  </dataValidation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653"/>
    <hyperlink r:id="rId593" ref="D654"/>
    <hyperlink r:id="rId594" ref="D655"/>
    <hyperlink r:id="rId595" ref="D656"/>
    <hyperlink r:id="rId596" ref="D657"/>
    <hyperlink r:id="rId597" ref="D658"/>
    <hyperlink r:id="rId598" ref="D659"/>
    <hyperlink r:id="rId599" ref="D660"/>
    <hyperlink r:id="rId600" ref="D661"/>
    <hyperlink r:id="rId601" ref="D662"/>
    <hyperlink r:id="rId602" ref="D663"/>
    <hyperlink r:id="rId603" ref="D664"/>
    <hyperlink r:id="rId604" ref="D665"/>
    <hyperlink r:id="rId605" ref="D666"/>
    <hyperlink r:id="rId606" ref="D667"/>
    <hyperlink r:id="rId607" ref="D668"/>
    <hyperlink r:id="rId608" ref="D669"/>
    <hyperlink r:id="rId609" ref="D670"/>
    <hyperlink r:id="rId610" ref="D671"/>
    <hyperlink r:id="rId611" ref="D672"/>
    <hyperlink r:id="rId612" ref="D673"/>
    <hyperlink r:id="rId613" ref="D674"/>
    <hyperlink r:id="rId614" ref="D675"/>
    <hyperlink r:id="rId615" ref="D676"/>
    <hyperlink r:id="rId616" ref="D677"/>
    <hyperlink r:id="rId617" ref="D678"/>
    <hyperlink r:id="rId618" ref="D679"/>
    <hyperlink r:id="rId619" ref="D680"/>
    <hyperlink r:id="rId620" ref="D681"/>
    <hyperlink r:id="rId621" ref="D682"/>
    <hyperlink r:id="rId622" ref="D683"/>
    <hyperlink r:id="rId623" ref="D684"/>
    <hyperlink r:id="rId624" ref="D685"/>
    <hyperlink r:id="rId625" ref="D686"/>
    <hyperlink r:id="rId626" ref="D687"/>
    <hyperlink r:id="rId627" ref="D688"/>
    <hyperlink r:id="rId628" ref="D689"/>
    <hyperlink r:id="rId629" ref="D690"/>
    <hyperlink r:id="rId630" ref="D691"/>
    <hyperlink r:id="rId631" ref="D692"/>
    <hyperlink r:id="rId632" ref="D693"/>
    <hyperlink r:id="rId633" ref="D694"/>
    <hyperlink r:id="rId634" ref="D695"/>
    <hyperlink r:id="rId635" ref="D696"/>
    <hyperlink r:id="rId636" ref="D697"/>
    <hyperlink r:id="rId637" ref="D698"/>
    <hyperlink r:id="rId638" ref="D699"/>
    <hyperlink r:id="rId639" ref="D700"/>
    <hyperlink r:id="rId640" ref="D701"/>
    <hyperlink r:id="rId641" ref="D702"/>
    <hyperlink r:id="rId642" ref="D703"/>
    <hyperlink r:id="rId643" ref="D704"/>
    <hyperlink r:id="rId644" ref="D705"/>
    <hyperlink r:id="rId645" ref="D706"/>
    <hyperlink r:id="rId646" ref="D707"/>
    <hyperlink r:id="rId647" ref="D708"/>
    <hyperlink r:id="rId648" ref="D709"/>
    <hyperlink r:id="rId649" ref="D710"/>
  </hyperlinks>
  <drawing r:id="rId650"/>
  <tableParts count="1">
    <tablePart r:id="rId652"/>
  </tableParts>
</worksheet>
</file>