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esktop/егэ инфа/"/>
    </mc:Choice>
  </mc:AlternateContent>
  <xr:revisionPtr revIDLastSave="0" documentId="8_{7D095C0F-09C0-7542-998C-4F0F25819ED5}" xr6:coauthVersionLast="47" xr6:coauthVersionMax="47" xr10:uidLastSave="{00000000-0000-0000-0000-000000000000}"/>
  <bookViews>
    <workbookView xWindow="0" yWindow="0" windowWidth="28800" windowHeight="18000" xr2:uid="{9863D4E9-6DDF-AF4C-8466-C6AC36B09D1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H1" i="1" s="1"/>
  <c r="G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2313-7531-2C40-8CB2-A1B3370BB5F1}">
  <dimension ref="C1:H1"/>
  <sheetViews>
    <sheetView tabSelected="1" workbookViewId="0">
      <selection activeCell="G2" sqref="G2"/>
    </sheetView>
  </sheetViews>
  <sheetFormatPr baseColWidth="10" defaultRowHeight="16" x14ac:dyDescent="0.2"/>
  <cols>
    <col min="3" max="4" width="10.83203125" style="1"/>
    <col min="5" max="6" width="10.83203125" style="2"/>
    <col min="7" max="7" width="10.83203125" style="3"/>
    <col min="8" max="8" width="10.83203125" style="4"/>
  </cols>
  <sheetData>
    <row r="1" spans="5:8" x14ac:dyDescent="0.2">
      <c r="E1" s="2" t="e">
        <f>VLOOKUP(C1,$A:$H,8,0)</f>
        <v>#N/A</v>
      </c>
      <c r="F1" s="2" t="e">
        <f>VLOOKUP(D1,$A:$H,8,0)</f>
        <v>#N/A</v>
      </c>
      <c r="G1" s="3" t="e">
        <f>H1-B1+1</f>
        <v>#N/A</v>
      </c>
      <c r="H1" s="4" t="e">
        <f>B1+MAX(E1:F1)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Лисовский</dc:creator>
  <cp:lastModifiedBy>Роман Лисовский</cp:lastModifiedBy>
  <dcterms:created xsi:type="dcterms:W3CDTF">2024-05-14T17:53:29Z</dcterms:created>
  <dcterms:modified xsi:type="dcterms:W3CDTF">2024-05-14T18:05:06Z</dcterms:modified>
</cp:coreProperties>
</file>