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cy/Documents/CMU/Spring2025/42687 Projects in Biomedical AI/Final Project/Explainable Deep Learning on Multimodal Patient Data for Predicting Immunotherapy Outcomes in Metastatic Non-small Cell Lung Cancer/result/"/>
    </mc:Choice>
  </mc:AlternateContent>
  <xr:revisionPtr revIDLastSave="0" documentId="13_ncr:1_{0D83106F-0E9E-EA47-BD26-DF8A425B81BE}" xr6:coauthVersionLast="47" xr6:coauthVersionMax="47" xr10:uidLastSave="{00000000-0000-0000-0000-000000000000}"/>
  <bookViews>
    <workbookView xWindow="-37960" yWindow="-2460" windowWidth="35320" windowHeight="21100" xr2:uid="{EAEB64F5-531C-E84D-AE30-6188784D03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<sst xmlns="http://schemas.openxmlformats.org/spreadsheetml/2006/main" count="10" uniqueCount="7">
  <si>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Without synthetic</t>
  </si>
  <si>
    <t>With Synthetic data</t>
  </si>
  <si>
    <t>Potential Status</t>
  </si>
  <si>
    <t>Progression Occurrence</t>
  </si>
  <si>
    <t>Best Response</t>
  </si>
  <si>
    <t>Our DL approach</t>
  </si>
  <si>
    <t>Original study ML 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</si>
</sst>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Model</a:t>
            </a:r>
            <a:r>
              <a:rPr lang="en-US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performance (AUC) on test set with and without synthetic data</a:t>
            </a:r>
            <a:endParaRPr 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Without synthetic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Sheet1!$B$4:$B$6</c:f>
              <c:strCache>
                <c:ptCount val="3"/>
                <c:pt idx="0">
                  <c:v>Potential Status</c:v>
                </c:pt>
                <c:pt idx="1">
                  <c:v>Progression Occurrence</c:v>
                </c:pt>
                <c:pt idx="2">
                  <c:v>Best Response</c:v>
                </c:pt>
              </c:strCache>
            </c:strRef>
          </c:cat>
          <c:val>
            <c:numRef>
              <c:f>Sheet1!$C$4:$C$6</c:f>
              <c:numCache>
                <c:formatCode>General</c:formatCode>
                <c:ptCount val="3"/>
                <c:pt idx="0">
                  <c:v>0.56000000000000005</c:v>
                </c:pt>
                <c:pt idx="1">
                  <c:v>0.65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4-9545-A72E-AEB9016E3DE4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With Synthetic data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Sheet1!$B$4:$B$6</c:f>
              <c:strCache>
                <c:ptCount val="3"/>
                <c:pt idx="0">
                  <c:v>Potential Status</c:v>
                </c:pt>
                <c:pt idx="1">
                  <c:v>Progression Occurrence</c:v>
                </c:pt>
                <c:pt idx="2">
                  <c:v>Best Response</c:v>
                </c:pt>
              </c:strCache>
            </c:strRef>
          </c:cat>
          <c:val>
            <c:numRef>
              <c:f>Sheet1!$D$4:$D$6</c:f>
              <c:numCache>
                <c:formatCode>General</c:formatCode>
                <c:ptCount val="3"/>
                <c:pt idx="0">
                  <c:v>0.88</c:v>
                </c:pt>
                <c:pt idx="1">
                  <c:v>0.81</c:v>
                </c:pt>
                <c:pt idx="2">
                  <c:v>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64-9545-A72E-AEB9016E3D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23287311"/>
        <c:axId val="670807456"/>
      </c:barChart>
      <c:catAx>
        <c:axId val="142328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TW"/>
          </a:p>
        </c:txPr>
        <c:crossAx val="670807456"/>
        <c:crosses val="autoZero"/>
        <c:auto val="1"/>
        <c:lblAlgn val="ctr"/>
        <c:lblOffset val="100"/>
        <c:noMultiLvlLbl val="0"/>
      </c:catAx>
      <c:valAx>
        <c:axId val="67080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TW"/>
          </a:p>
        </c:txPr>
        <c:crossAx val="142328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BiauKaiHK Regular" panose="03000500000000000000" pitchFamily="66" charset="-120"/>
              <a:cs typeface="Times New Roman" panose="02020603050405020304" pitchFamily="18" charset="0"/>
            </a:defRPr>
          </a:pPr>
          <a:endParaRPr lang="en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Comparison of model</a:t>
            </a:r>
            <a:r>
              <a:rPr lang="en-US" sz="120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performance (AUC) on test set between orignal ML and our DL methods</a:t>
            </a:r>
            <a:r>
              <a:rPr lang="en-US" sz="12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Original study ML approach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Sheet1!$F$4:$F$6</c:f>
              <c:strCache>
                <c:ptCount val="3"/>
                <c:pt idx="0">
                  <c:v>Potential Status</c:v>
                </c:pt>
                <c:pt idx="1">
                  <c:v>Progression Occurrence</c:v>
                </c:pt>
                <c:pt idx="2">
                  <c:v>Best Response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0.73</c:v>
                </c:pt>
                <c:pt idx="1">
                  <c:v>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2-404A-9F10-DD56406AF0AC}"/>
            </c:ext>
          </c:extLst>
        </c:ser>
        <c:ser>
          <c:idx val="1"/>
          <c:order val="1"/>
          <c:tx>
            <c:strRef>
              <c:f>Sheet1!$H$3</c:f>
              <c:strCache>
                <c:ptCount val="1"/>
                <c:pt idx="0">
                  <c:v>Our DL approach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Sheet1!$F$4:$F$6</c:f>
              <c:strCache>
                <c:ptCount val="3"/>
                <c:pt idx="0">
                  <c:v>Potential Status</c:v>
                </c:pt>
                <c:pt idx="1">
                  <c:v>Progression Occurrence</c:v>
                </c:pt>
                <c:pt idx="2">
                  <c:v>Best Response</c:v>
                </c:pt>
              </c:strCache>
            </c:strRef>
          </c:cat>
          <c:val>
            <c:numRef>
              <c:f>Sheet1!$H$4:$H$6</c:f>
              <c:numCache>
                <c:formatCode>General</c:formatCode>
                <c:ptCount val="3"/>
                <c:pt idx="0">
                  <c:v>0.88</c:v>
                </c:pt>
                <c:pt idx="1">
                  <c:v>0.81</c:v>
                </c:pt>
                <c:pt idx="2">
                  <c:v>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C2-404A-9F10-DD56406AF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11980544"/>
        <c:axId val="1425441567"/>
      </c:barChart>
      <c:catAx>
        <c:axId val="81198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TW"/>
          </a:p>
        </c:txPr>
        <c:crossAx val="1425441567"/>
        <c:crosses val="autoZero"/>
        <c:auto val="1"/>
        <c:lblAlgn val="ctr"/>
        <c:lblOffset val="100"/>
        <c:noMultiLvlLbl val="0"/>
      </c:catAx>
      <c:valAx>
        <c:axId val="142544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TW"/>
          </a:p>
        </c:txPr>
        <c:crossAx val="81198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7</xdr:row>
      <xdr:rowOff>50800</xdr:rowOff>
    </xdr:from>
    <xdr:to>
      <xdr:col>4</xdr:col>
      <xdr:colOff>1314450</xdr:colOff>
      <xdr:row>18</xdr:row>
      <xdr:rowOff>241300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77A059-5EBA-9CEB-820A-4DAB5C747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520700</xdr:colOff>
      <xdr:row>7</xdr:row>
      <xdr:rowOff>50800</xdr:rowOff>
    </xdr:from>
    <xdr:to>
      <xdr:col>8</xdr:col>
      <xdr:colOff>2057400</xdr:colOff>
      <xdr:row>18</xdr:row>
      <xdr:rowOff>266700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4DAE00-EE39-7C6E-AB78-C619E1358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6A2A-7458-6B4A-90AE-240432BFFFF3}">
  <dimension ref="B3:H6"/>
  <sheetViews>
    <sheetView tabSelected="1" workbookViewId="0">
      <selection activeCell="E14" sqref="E14"/>
    </sheetView>
  </sheetViews>
  <sheetFormatPr baseColWidth="10" defaultColWidth="30.83203125" defaultRowHeight="40" customHeight="1" x14ac:dyDescent="0.2"/>
  <cols>
    <col min="1" max="16384" width="30.83203125" style="1"/>
  </cols>
  <sheetData>
    <row r="3" spans="2:8" ht="40" customHeight="1" x14ac:dyDescent="0.2">
      <c r="C3" s="1" t="s">
        <v>0</v>
      </c>
      <c r="D3" s="1" t="s">
        <v>1</v>
      </c>
      <c r="G3" s="1" t="s">
        <v>6</v>
      </c>
      <c r="H3" s="1" t="s">
        <v>5</v>
      </c>
    </row>
    <row r="4" spans="2:8" ht="40" customHeight="1" x14ac:dyDescent="0.2">
      <c r="B4" s="1" t="s">
        <v>2</v>
      </c>
      <c r="C4" s="1">
        <v>0.56000000000000005</v>
      </c>
      <c r="D4" s="1">
        <v>0.88</v>
      </c>
      <c r="F4" s="1" t="s">
        <v>2</v>
      </c>
      <c r="G4" s="1">
        <v>0.73</v>
      </c>
      <c r="H4" s="1">
        <v>0.88</v>
      </c>
    </row>
    <row r="5" spans="2:8" ht="40" customHeight="1" x14ac:dyDescent="0.2">
      <c r="B5" s="1" t="s">
        <v>3</v>
      </c>
      <c r="C5" s="1">
        <v>0.65</v>
      </c>
      <c r="D5" s="1">
        <v>0.81</v>
      </c>
      <c r="F5" s="1" t="s">
        <v>3</v>
      </c>
      <c r="G5" s="1">
        <v>0.59</v>
      </c>
      <c r="H5" s="1">
        <v>0.81</v>
      </c>
    </row>
    <row r="6" spans="2:8" ht="40" customHeight="1" x14ac:dyDescent="0.2">
      <c r="B6" s="1" t="s">
        <v>4</v>
      </c>
      <c r="C6" s="1">
        <v>0.75</v>
      </c>
      <c r="D6" s="1">
        <v>0.83</v>
      </c>
      <c r="F6" s="1" t="s">
        <v>4</v>
      </c>
      <c r="H6" s="1">
        <v>0.83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陳祈曄</dc:creator>
  <cp:lastModifiedBy>陳祈曄</cp:lastModifiedBy>
  <dcterms:created xsi:type="dcterms:W3CDTF">2025-04-29T21:24:15Z</dcterms:created>
  <dcterms:modified xsi:type="dcterms:W3CDTF">2025-04-30T04:29:31Z</dcterms:modified>
</cp:coreProperties>
</file>