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\Documents\1School\Cooper_Union\Coding\Derek\AI\C++\"/>
    </mc:Choice>
  </mc:AlternateContent>
  <xr:revisionPtr revIDLastSave="0" documentId="8_{CF8923A7-A9E0-4457-8D60-B127ADA6BBC8}" xr6:coauthVersionLast="44" xr6:coauthVersionMax="44" xr10:uidLastSave="{00000000-0000-0000-0000-000000000000}"/>
  <bookViews>
    <workbookView xWindow="14760" yWindow="2832" windowWidth="15336" windowHeight="8040" xr2:uid="{2E5B271A-8420-490D-B688-1BF52243E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4" i="1" s="1"/>
  <c r="D3" i="1"/>
  <c r="D10" i="1"/>
  <c r="D9" i="1"/>
  <c r="D11" i="1" l="1"/>
</calcChain>
</file>

<file path=xl/sharedStrings.xml><?xml version="1.0" encoding="utf-8"?>
<sst xmlns="http://schemas.openxmlformats.org/spreadsheetml/2006/main" count="4" uniqueCount="3">
  <si>
    <t xml:space="preserve">Possible </t>
  </si>
  <si>
    <t>Pos</t>
  </si>
  <si>
    <t>states/s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</si>
</sst>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723-4BF7-4420-9AC0-37F10061ED9B}">
  <dimension ref="A1:E13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19.8</v>
      </c>
      <c r="B2">
        <v>628782</v>
      </c>
      <c r="D2">
        <f>AVERAGE(B2:B6)</f>
        <v>649247.6</v>
      </c>
    </row>
    <row r="3" spans="1:5" x14ac:dyDescent="0.3">
      <c r="A3">
        <v>19.649999999999999</v>
      </c>
      <c r="B3">
        <v>632614</v>
      </c>
      <c r="D3">
        <f>AVERAGE(A2:A6)</f>
        <v>20.234000000000002</v>
      </c>
    </row>
    <row r="4" spans="1:5" x14ac:dyDescent="0.3">
      <c r="A4">
        <v>22.89</v>
      </c>
      <c r="B4">
        <v>737686</v>
      </c>
      <c r="D4">
        <f>D2/D3</f>
        <v>32086.962538301865</v>
      </c>
      <c r="E4" t="s">
        <v>2</v>
      </c>
    </row>
    <row r="5" spans="1:5" x14ac:dyDescent="0.3">
      <c r="A5">
        <v>19.82</v>
      </c>
      <c r="B5">
        <v>636247</v>
      </c>
    </row>
    <row r="6" spans="1:5" x14ac:dyDescent="0.3">
      <c r="A6">
        <v>19.010000000000002</v>
      </c>
      <c r="B6">
        <v>610909</v>
      </c>
    </row>
    <row r="8" spans="1:5" x14ac:dyDescent="0.3">
      <c r="A8" t="s">
        <v>1</v>
      </c>
    </row>
    <row r="9" spans="1:5" x14ac:dyDescent="0.3">
      <c r="A9">
        <v>20.89</v>
      </c>
      <c r="B9">
        <v>666249</v>
      </c>
      <c r="D9">
        <f>AVERAGE(B9:B13)</f>
        <v>678543.6</v>
      </c>
    </row>
    <row r="10" spans="1:5" x14ac:dyDescent="0.3">
      <c r="A10">
        <v>21.27</v>
      </c>
      <c r="B10">
        <v>679316</v>
      </c>
      <c r="D10">
        <f>AVERAGE(A9:A13)</f>
        <v>21.247999999999998</v>
      </c>
    </row>
    <row r="11" spans="1:5" x14ac:dyDescent="0.3">
      <c r="A11">
        <v>22.19</v>
      </c>
      <c r="B11">
        <v>710985</v>
      </c>
      <c r="D11">
        <f>D9/D10</f>
        <v>31934.469126506028</v>
      </c>
      <c r="E11" t="s">
        <v>2</v>
      </c>
    </row>
    <row r="12" spans="1:5" x14ac:dyDescent="0.3">
      <c r="A12">
        <v>19.52</v>
      </c>
      <c r="B12">
        <v>622171</v>
      </c>
    </row>
    <row r="13" spans="1:5" x14ac:dyDescent="0.3">
      <c r="A13">
        <v>22.37</v>
      </c>
      <c r="B13">
        <v>713997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Lee</dc:creator>
  <cp:lastModifiedBy>Derek Lee</cp:lastModifiedBy>
  <dcterms:created xsi:type="dcterms:W3CDTF">2020-06-03T18:50:20Z</dcterms:created>
  <dcterms:modified xsi:type="dcterms:W3CDTF">2020-06-03T18:54:05Z</dcterms:modified>
</cp:coreProperties>
</file>