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oryousuke/Desktop/教材/げんき　教材/"/>
    </mc:Choice>
  </mc:AlternateContent>
  <xr:revisionPtr revIDLastSave="0" documentId="13_ncr:1_{A88CE859-8832-8F49-B4CF-8CE1BB29747B}" xr6:coauthVersionLast="47" xr6:coauthVersionMax="47" xr10:uidLastSave="{00000000-0000-0000-0000-000000000000}"/>
  <bookViews>
    <workbookView xWindow="0" yWindow="500" windowWidth="33600" windowHeight="17540" xr2:uid="{055033D9-5738-462A-8249-3F31A39F7537}"/>
  </bookViews>
  <sheets>
    <sheet name="Vocabulary Index (Genki-3rd)" sheetId="1" r:id="rId1"/>
  </sheets>
  <definedNames>
    <definedName name="_xlnm._FilterDatabase" localSheetId="0" hidden="1">'Vocabulary Index (Genki-3rd)'!$B$1:$F$1786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<sst xmlns="http://schemas.openxmlformats.org/spreadsheetml/2006/main" count="8377" uniqueCount="4908">
  <si>
    <t>料理</t>
  </si>
  <si>
    <t>読L22-II</t>
  </si>
  <si>
    <t>会L22</t>
  </si>
  <si>
    <t>会L16</t>
  </si>
  <si>
    <t>会L4</t>
  </si>
  <si>
    <t>会L9(e)</t>
  </si>
  <si>
    <t>会L6</t>
  </si>
  <si>
    <t>会L4(e), 会L8</t>
  </si>
  <si>
    <t>会L13(e)</t>
  </si>
  <si>
    <t>読L8-II, 会L11</t>
  </si>
  <si>
    <t>読L12-II</t>
  </si>
  <si>
    <t>会L23</t>
  </si>
  <si>
    <t>読L23-II</t>
  </si>
  <si>
    <t>読L19-II</t>
  </si>
  <si>
    <t>読L18-II</t>
  </si>
  <si>
    <t>会L9</t>
  </si>
  <si>
    <t>会L5</t>
  </si>
  <si>
    <t>会L12(e)</t>
  </si>
  <si>
    <t>会L10(e)</t>
  </si>
  <si>
    <t>会L15</t>
  </si>
  <si>
    <t>読L15-II</t>
  </si>
  <si>
    <t>会L1</t>
  </si>
  <si>
    <t>会L4(e)</t>
  </si>
  <si>
    <t>読L9-II, 会L13</t>
  </si>
  <si>
    <t>会L20</t>
  </si>
  <si>
    <t>読L15-II, 会L17</t>
  </si>
  <si>
    <t>会L8</t>
  </si>
  <si>
    <t>読L20-II</t>
  </si>
  <si>
    <t>会L17</t>
  </si>
  <si>
    <t>会L19</t>
  </si>
  <si>
    <t>読L21-II, 会L22</t>
  </si>
  <si>
    <t>会L1, 会L2</t>
  </si>
  <si>
    <t>会L10</t>
  </si>
  <si>
    <t>会L21</t>
  </si>
  <si>
    <t>会L14</t>
  </si>
  <si>
    <t>読L13-III, 会L19</t>
  </si>
  <si>
    <t>読L21-II</t>
  </si>
  <si>
    <t>読L10-II</t>
  </si>
  <si>
    <t>読L10-II, 会L11</t>
  </si>
  <si>
    <t>読L4-III, 会L8</t>
  </si>
  <si>
    <t>会L12</t>
  </si>
  <si>
    <t>会L18</t>
  </si>
  <si>
    <t>会L1, 会L7</t>
  </si>
  <si>
    <t>読L5-II, 会L7</t>
  </si>
  <si>
    <t>会L4(e), 会L19</t>
  </si>
  <si>
    <t>会L11</t>
  </si>
  <si>
    <t>会L7</t>
  </si>
  <si>
    <t>会L13</t>
  </si>
  <si>
    <t>会L1, 会L8</t>
  </si>
  <si>
    <t>会L3</t>
  </si>
  <si>
    <t>読L17-II</t>
  </si>
  <si>
    <t>読L20-II, 会L23</t>
  </si>
  <si>
    <t>読L18-III</t>
  </si>
  <si>
    <t>会L11(e)</t>
  </si>
  <si>
    <t>会L4, 会L4(e)</t>
  </si>
  <si>
    <t>読L13-II, 会L15</t>
  </si>
  <si>
    <t>読L9-II, 会L21</t>
  </si>
  <si>
    <t>会L11(e), 読L23-II</t>
  </si>
  <si>
    <t>読L8-II, 会L23</t>
  </si>
  <si>
    <t>読L8-II, 会L16</t>
  </si>
  <si>
    <t>会L4(e), 会L6</t>
  </si>
  <si>
    <t>読L8-II, 会L17</t>
  </si>
  <si>
    <t>読L13-III</t>
  </si>
  <si>
    <t>会L11(e), 読L19-III</t>
  </si>
  <si>
    <t>会L11(e), 会L15</t>
  </si>
  <si>
    <t>会L1(e)</t>
  </si>
  <si>
    <t>会L10(e), 会L21</t>
  </si>
  <si>
    <t>読L14-II, 会L19</t>
  </si>
  <si>
    <t>会L6(e), 会L20</t>
  </si>
  <si>
    <t>読L13-II</t>
  </si>
  <si>
    <t>会L4(e), 会L9</t>
  </si>
  <si>
    <t>会L17(e)</t>
  </si>
  <si>
    <t>読L16-II, 会L23</t>
  </si>
  <si>
    <t>会L14, 会L14(e)</t>
  </si>
  <si>
    <t>読L5-II, 会L6</t>
  </si>
  <si>
    <t>会L15(e)</t>
  </si>
  <si>
    <t>読L16-II, 会L22</t>
  </si>
  <si>
    <t>会L11(e), 読L16-II, 会L17</t>
  </si>
  <si>
    <t>読L8-II</t>
  </si>
  <si>
    <t>読L13-III, 会L15</t>
  </si>
  <si>
    <t>会L2(e), 会L6</t>
  </si>
  <si>
    <t>会L3, 会L4(e)</t>
  </si>
  <si>
    <t>読L17-II, 会L22</t>
  </si>
  <si>
    <t>読L14-II</t>
  </si>
  <si>
    <t>読L16-II</t>
  </si>
  <si>
    <t>読L10-II, 会L21</t>
  </si>
  <si>
    <t>会L9, 会L12(e)</t>
  </si>
  <si>
    <t>読L13-II, 会L18</t>
  </si>
  <si>
    <t>会L11(e), 会L13</t>
  </si>
  <si>
    <t>読L11-II</t>
  </si>
  <si>
    <t>読L9-II, 会L11</t>
  </si>
  <si>
    <t>読L14-II, 会L18</t>
  </si>
  <si>
    <t>会L5, 会L14(e)</t>
  </si>
  <si>
    <t>読L12-II, 会L19</t>
  </si>
  <si>
    <t>読L6-III, 会L14</t>
  </si>
  <si>
    <t>読L22-II, 会L23</t>
  </si>
  <si>
    <t>読L19-III</t>
  </si>
  <si>
    <t>読L19-III, 会L20</t>
  </si>
  <si>
    <t>会L2</t>
  </si>
  <si>
    <t>読L6-III, 会L10</t>
  </si>
  <si>
    <t>会L6(e), 読L15-II</t>
  </si>
  <si>
    <t>相変わらず</t>
  </si>
  <si>
    <t>as usual</t>
  </si>
  <si>
    <t>あいさつ</t>
  </si>
  <si>
    <t>greetings</t>
  </si>
  <si>
    <t>あいす</t>
  </si>
  <si>
    <t>愛す</t>
  </si>
  <si>
    <t>アイスクリーム</t>
  </si>
  <si>
    <t>ice cream</t>
  </si>
  <si>
    <t>あいだ</t>
  </si>
  <si>
    <t>間</t>
  </si>
  <si>
    <t>between</t>
  </si>
  <si>
    <t>あいて</t>
  </si>
  <si>
    <t>相手</t>
  </si>
  <si>
    <t>partner; the other person</t>
  </si>
  <si>
    <t>アイロンをかける</t>
  </si>
  <si>
    <t>あう</t>
  </si>
  <si>
    <t>会う</t>
  </si>
  <si>
    <t>アウトドア</t>
  </si>
  <si>
    <t>outdoor activities</t>
  </si>
  <si>
    <t>あおい</t>
  </si>
  <si>
    <t>青い</t>
  </si>
  <si>
    <t>blue</t>
  </si>
  <si>
    <t>会L9, 会L9(e)</t>
  </si>
  <si>
    <t>あおしんごう</t>
  </si>
  <si>
    <t>青信号</t>
  </si>
  <si>
    <t>green light</t>
  </si>
  <si>
    <t>あかい</t>
  </si>
  <si>
    <t>赤い</t>
  </si>
  <si>
    <t>red</t>
  </si>
  <si>
    <t>あかちゃん</t>
  </si>
  <si>
    <t>赤ちゃん</t>
  </si>
  <si>
    <t>baby</t>
  </si>
  <si>
    <t>あかるい</t>
  </si>
  <si>
    <t>明るい</t>
  </si>
  <si>
    <t>bright</t>
  </si>
  <si>
    <t>cheerful</t>
  </si>
  <si>
    <t>あき</t>
  </si>
  <si>
    <t>秋</t>
  </si>
  <si>
    <t>fall</t>
  </si>
  <si>
    <t>あきらめる</t>
  </si>
  <si>
    <t>あく</t>
  </si>
  <si>
    <t>開く</t>
  </si>
  <si>
    <t>あける</t>
  </si>
  <si>
    <t>開ける</t>
  </si>
  <si>
    <t>あげる</t>
  </si>
  <si>
    <t>あさ</t>
  </si>
  <si>
    <t>朝</t>
  </si>
  <si>
    <t>morning</t>
  </si>
  <si>
    <t>あさごはん</t>
  </si>
  <si>
    <t>朝ご飯</t>
  </si>
  <si>
    <t>breakfast</t>
  </si>
  <si>
    <t>あさって</t>
  </si>
  <si>
    <t>the day after tomorrow</t>
  </si>
  <si>
    <t>あさねぼうする</t>
  </si>
  <si>
    <t>朝寝坊する</t>
  </si>
  <si>
    <t>あし</t>
  </si>
  <si>
    <t>足</t>
  </si>
  <si>
    <t>leg; foot</t>
  </si>
  <si>
    <t>会L7(e), 会L12</t>
  </si>
  <si>
    <t>アジアけんきゅう</t>
  </si>
  <si>
    <t>アジア研究</t>
  </si>
  <si>
    <t>Asian studies</t>
  </si>
  <si>
    <t>あした</t>
  </si>
  <si>
    <t>明日</t>
  </si>
  <si>
    <t>tomorrow</t>
  </si>
  <si>
    <t>あずけいれ</t>
  </si>
  <si>
    <t>預け入れ</t>
  </si>
  <si>
    <t>deposit</t>
  </si>
  <si>
    <t>あそこ</t>
  </si>
  <si>
    <t>over there</t>
  </si>
  <si>
    <t>あそぶ</t>
  </si>
  <si>
    <t>遊ぶ</t>
  </si>
  <si>
    <t>あたたかい</t>
  </si>
  <si>
    <t>暖かい</t>
  </si>
  <si>
    <t>warm</t>
  </si>
  <si>
    <t>あたま</t>
  </si>
  <si>
    <t>頭</t>
  </si>
  <si>
    <t>head</t>
  </si>
  <si>
    <t>会L7(e)</t>
  </si>
  <si>
    <t>あたまがいい</t>
  </si>
  <si>
    <t>頭がいい</t>
  </si>
  <si>
    <t>bright; smart; clever</t>
  </si>
  <si>
    <t>あたらしい</t>
  </si>
  <si>
    <t>新しい</t>
  </si>
  <si>
    <t>new</t>
  </si>
  <si>
    <t>あちら</t>
  </si>
  <si>
    <t>that way (polite)</t>
  </si>
  <si>
    <t>あつい</t>
  </si>
  <si>
    <t>熱い</t>
  </si>
  <si>
    <t>hot (thing)</t>
  </si>
  <si>
    <t>暑い</t>
  </si>
  <si>
    <t>hot (weather)</t>
  </si>
  <si>
    <t>あつめる</t>
  </si>
  <si>
    <t>集める</t>
  </si>
  <si>
    <t>あと</t>
  </si>
  <si>
    <t>後</t>
  </si>
  <si>
    <t>the rest</t>
  </si>
  <si>
    <t>（〜の）あと</t>
  </si>
  <si>
    <t>after (an event)</t>
  </si>
  <si>
    <t>あとで</t>
  </si>
  <si>
    <t>後で</t>
  </si>
  <si>
    <t>later on</t>
  </si>
  <si>
    <t>アドバイス</t>
  </si>
  <si>
    <t>advice</t>
  </si>
  <si>
    <t>アナウンス</t>
  </si>
  <si>
    <t>announcement</t>
  </si>
  <si>
    <t>あなた</t>
  </si>
  <si>
    <t>you</t>
  </si>
  <si>
    <t>あに</t>
  </si>
  <si>
    <t>兄</t>
  </si>
  <si>
    <t>(my) older brother</t>
  </si>
  <si>
    <t>アニメ</t>
  </si>
  <si>
    <t>animation</t>
  </si>
  <si>
    <t>あね</t>
  </si>
  <si>
    <t>姉</t>
  </si>
  <si>
    <t>(my) older sister</t>
  </si>
  <si>
    <t>あの</t>
  </si>
  <si>
    <t>that . . . (over there)</t>
  </si>
  <si>
    <t>あのう</t>
  </si>
  <si>
    <t>um . . .</t>
  </si>
  <si>
    <t>アパート</t>
  </si>
  <si>
    <t>apartment; smaller apartment building</t>
  </si>
  <si>
    <t>あぶない</t>
  </si>
  <si>
    <t>危ない</t>
  </si>
  <si>
    <t>dangerous</t>
  </si>
  <si>
    <t>アプリ</t>
  </si>
  <si>
    <t>application</t>
  </si>
  <si>
    <t>アボカド</t>
  </si>
  <si>
    <t>avocado</t>
  </si>
  <si>
    <t>会L8(e)</t>
  </si>
  <si>
    <t>あまい</t>
  </si>
  <si>
    <t>甘い</t>
  </si>
  <si>
    <t>sweet</t>
  </si>
  <si>
    <t>あまのがわ</t>
  </si>
  <si>
    <t>天の川</t>
  </si>
  <si>
    <t>the Milky Way</t>
  </si>
  <si>
    <t>あまり ＋ negative</t>
  </si>
  <si>
    <t>not much</t>
  </si>
  <si>
    <t>あむ</t>
  </si>
  <si>
    <t>編む</t>
  </si>
  <si>
    <t>あめ</t>
  </si>
  <si>
    <t>雨</t>
  </si>
  <si>
    <t>rain</t>
  </si>
  <si>
    <t>あめがやむ</t>
  </si>
  <si>
    <t>雨がやむ</t>
  </si>
  <si>
    <t>アメリカ</t>
  </si>
  <si>
    <t>U.S.A.</t>
  </si>
  <si>
    <t>あやまる</t>
  </si>
  <si>
    <t>謝る</t>
  </si>
  <si>
    <t>あらう</t>
  </si>
  <si>
    <t>洗う</t>
  </si>
  <si>
    <t>あらわす</t>
  </si>
  <si>
    <t>表す</t>
  </si>
  <si>
    <t>ありがとう</t>
  </si>
  <si>
    <t>Thank you.</t>
  </si>
  <si>
    <t>会G</t>
  </si>
  <si>
    <t>ありがとうございます</t>
  </si>
  <si>
    <t>Thank you. (polite)</t>
  </si>
  <si>
    <t>ある</t>
  </si>
  <si>
    <t>ある～</t>
  </si>
  <si>
    <t>one . . .</t>
  </si>
  <si>
    <t>あるいて</t>
  </si>
  <si>
    <t>歩いて</t>
  </si>
  <si>
    <t>on foot</t>
  </si>
  <si>
    <t>あるく</t>
  </si>
  <si>
    <t>歩く</t>
  </si>
  <si>
    <t>アルバイト</t>
  </si>
  <si>
    <t>part-time job</t>
  </si>
  <si>
    <t>あれ</t>
  </si>
  <si>
    <t>that one (over there)</t>
  </si>
  <si>
    <t>アレルギー</t>
  </si>
  <si>
    <t>allergy</t>
  </si>
  <si>
    <t>会L8(e), 会L12</t>
  </si>
  <si>
    <t>アンケート</t>
  </si>
  <si>
    <t>questionnaire</t>
  </si>
  <si>
    <t>あんしょうばんごう</t>
  </si>
  <si>
    <t>暗証番号</t>
  </si>
  <si>
    <t>personal identification number</t>
  </si>
  <si>
    <t>あんぜん（な）</t>
  </si>
  <si>
    <t>安全</t>
  </si>
  <si>
    <t>safe</t>
  </si>
  <si>
    <t>あんないする</t>
  </si>
  <si>
    <t>案内する</t>
  </si>
  <si>
    <t>読L9-II, 会L16</t>
  </si>
  <si>
    <t>あんなに</t>
  </si>
  <si>
    <t>so; such</t>
  </si>
  <si>
    <t>いい</t>
  </si>
  <si>
    <t>good</t>
  </si>
  <si>
    <t>いいえ</t>
  </si>
  <si>
    <t>No.; Not at all.</t>
  </si>
  <si>
    <t>いいこ</t>
  </si>
  <si>
    <t>いい子</t>
  </si>
  <si>
    <t>good child</t>
  </si>
  <si>
    <t>いいこと</t>
  </si>
  <si>
    <t>good deed</t>
  </si>
  <si>
    <t>いう</t>
  </si>
  <si>
    <t>言う</t>
  </si>
  <si>
    <t>いう（もんくを）</t>
  </si>
  <si>
    <t>言う（文句を）</t>
  </si>
  <si>
    <t>いう（わるぐちを）</t>
  </si>
  <si>
    <t>言う（悪口を）</t>
  </si>
  <si>
    <t>いえ</t>
  </si>
  <si>
    <t>家</t>
  </si>
  <si>
    <t>home; house</t>
  </si>
  <si>
    <t>～いがい</t>
  </si>
  <si>
    <t>～以外</t>
  </si>
  <si>
    <t>other than . . .</t>
  </si>
  <si>
    <t>いかが</t>
  </si>
  <si>
    <t>how (polite expression of どう)</t>
  </si>
  <si>
    <t>～いき</t>
  </si>
  <si>
    <t>～行き</t>
  </si>
  <si>
    <t>bound for . . .</t>
  </si>
  <si>
    <t>イギリス</t>
  </si>
  <si>
    <t>Britain</t>
  </si>
  <si>
    <t>いく</t>
  </si>
  <si>
    <t>行く</t>
  </si>
  <si>
    <t>いくら</t>
  </si>
  <si>
    <t>how much</t>
  </si>
  <si>
    <t>いじめる</t>
  </si>
  <si>
    <t>いしゃ</t>
  </si>
  <si>
    <t>医者</t>
  </si>
  <si>
    <t>doctor</t>
  </si>
  <si>
    <t>会L1, 会L10</t>
  </si>
  <si>
    <t>～いじょう</t>
  </si>
  <si>
    <t>～以上</t>
  </si>
  <si>
    <t>. . . or more</t>
  </si>
  <si>
    <t>いじわる（な）</t>
  </si>
  <si>
    <t>意地悪</t>
  </si>
  <si>
    <t>mean-spirited</t>
  </si>
  <si>
    <t>いす</t>
  </si>
  <si>
    <t>chair</t>
  </si>
  <si>
    <t>会L2(e), 会L4</t>
  </si>
  <si>
    <t>いそがしい</t>
  </si>
  <si>
    <t>忙しい</t>
  </si>
  <si>
    <t>busy (people/days)</t>
  </si>
  <si>
    <t>いそぐ</t>
  </si>
  <si>
    <t>急ぐ</t>
  </si>
  <si>
    <t>いたい</t>
  </si>
  <si>
    <t>痛い</t>
  </si>
  <si>
    <t>hurt; painful</t>
  </si>
  <si>
    <t>いたす</t>
  </si>
  <si>
    <t>致す</t>
  </si>
  <si>
    <t>いただきます</t>
  </si>
  <si>
    <t>Thank you for the meal. (before eating)</t>
  </si>
  <si>
    <t>いただく</t>
  </si>
  <si>
    <t>頂く</t>
  </si>
  <si>
    <t>いたみどめ</t>
  </si>
  <si>
    <t>痛み止め</t>
  </si>
  <si>
    <t>painkiller</t>
  </si>
  <si>
    <t>イタリア</t>
  </si>
  <si>
    <t>Italy</t>
  </si>
  <si>
    <t>読L6-III</t>
  </si>
  <si>
    <t>いちがつ</t>
  </si>
  <si>
    <t>一月</t>
  </si>
  <si>
    <t>January</t>
  </si>
  <si>
    <t>いちご</t>
  </si>
  <si>
    <t>strawberry</t>
  </si>
  <si>
    <t>いちごうしゃ</t>
  </si>
  <si>
    <t>一号車</t>
  </si>
  <si>
    <t>Car No. 1</t>
  </si>
  <si>
    <t>いちじ</t>
  </si>
  <si>
    <t>一時</t>
  </si>
  <si>
    <t>one o’clock</t>
  </si>
  <si>
    <t>会L1, 会L1(e)</t>
  </si>
  <si>
    <t>いちじかん</t>
  </si>
  <si>
    <t>一時間</t>
  </si>
  <si>
    <t>one hour</t>
  </si>
  <si>
    <t>いちにち</t>
  </si>
  <si>
    <t>一日</t>
  </si>
  <si>
    <t>one day</t>
  </si>
  <si>
    <t>いちにちじゅう</t>
  </si>
  <si>
    <t>一日中</t>
  </si>
  <si>
    <t>all day long</t>
  </si>
  <si>
    <t>いちにちめ</t>
  </si>
  <si>
    <t>一日目</t>
  </si>
  <si>
    <t>first day</t>
  </si>
  <si>
    <t>いちねんじゅう</t>
  </si>
  <si>
    <t>一年中</t>
  </si>
  <si>
    <t>all year</t>
  </si>
  <si>
    <t>いちねんせい</t>
  </si>
  <si>
    <t>一年生</t>
  </si>
  <si>
    <t>first-year student</t>
  </si>
  <si>
    <t>いちねんにいちど</t>
  </si>
  <si>
    <t>一年に一度</t>
  </si>
  <si>
    <t>once a year</t>
  </si>
  <si>
    <t>いちばん</t>
  </si>
  <si>
    <t>一番</t>
  </si>
  <si>
    <t>best</t>
  </si>
  <si>
    <t>いつ</t>
  </si>
  <si>
    <t>when</t>
  </si>
  <si>
    <t>いつか</t>
  </si>
  <si>
    <t>五日</t>
  </si>
  <si>
    <t>five days</t>
  </si>
  <si>
    <t>the fifth day of a month</t>
  </si>
  <si>
    <t>いっかい</t>
  </si>
  <si>
    <t>一階</t>
  </si>
  <si>
    <t>first floor</t>
  </si>
  <si>
    <t>いっしょうけんめい</t>
  </si>
  <si>
    <t>一生懸命</t>
  </si>
  <si>
    <t>very hard</t>
  </si>
  <si>
    <t>いっしょうにいちど</t>
  </si>
  <si>
    <t>一生に一度</t>
  </si>
  <si>
    <t>once in a lifetime</t>
  </si>
  <si>
    <t>いっしょに</t>
  </si>
  <si>
    <t>一緒に</t>
  </si>
  <si>
    <t>together</t>
  </si>
  <si>
    <t>いつつ</t>
  </si>
  <si>
    <t>五つ</t>
  </si>
  <si>
    <t>five</t>
  </si>
  <si>
    <t>いってきます</t>
  </si>
  <si>
    <t>I’ll go and come back.</t>
  </si>
  <si>
    <t>いってらっしゃい</t>
  </si>
  <si>
    <t>Please go and come back.</t>
  </si>
  <si>
    <t>いっぱくにしょくつき</t>
  </si>
  <si>
    <t>一泊二食付き</t>
  </si>
  <si>
    <t>one night with two meals</t>
  </si>
  <si>
    <t>いっぷん</t>
  </si>
  <si>
    <t>一分</t>
  </si>
  <si>
    <t>one minute</t>
  </si>
  <si>
    <t>いっぽう</t>
  </si>
  <si>
    <t>一方</t>
  </si>
  <si>
    <t>on the other hand</t>
  </si>
  <si>
    <t>いつも</t>
  </si>
  <si>
    <t>always</t>
  </si>
  <si>
    <t>読L6-III, 会L8</t>
  </si>
  <si>
    <t>いなか</t>
  </si>
  <si>
    <t>countryside</t>
  </si>
  <si>
    <t>いなくなる</t>
  </si>
  <si>
    <t>いぬ</t>
  </si>
  <si>
    <t>犬</t>
  </si>
  <si>
    <t>dog</t>
  </si>
  <si>
    <t>いま</t>
  </si>
  <si>
    <t>今</t>
  </si>
  <si>
    <t>now</t>
  </si>
  <si>
    <t>いますぐ</t>
  </si>
  <si>
    <t>今すぐ</t>
  </si>
  <si>
    <t>right away</t>
  </si>
  <si>
    <t>いみ</t>
  </si>
  <si>
    <t>意味</t>
  </si>
  <si>
    <t>meaning</t>
  </si>
  <si>
    <t>会L11(e), 会L12</t>
  </si>
  <si>
    <t>いもうと</t>
  </si>
  <si>
    <t>妹</t>
  </si>
  <si>
    <t>younger sister</t>
  </si>
  <si>
    <t>いらっしゃいませ</t>
  </si>
  <si>
    <t>Welcome (to our store).</t>
  </si>
  <si>
    <t>いらっしゃる</t>
  </si>
  <si>
    <t>いりぐち</t>
  </si>
  <si>
    <t>入口</t>
  </si>
  <si>
    <t>entrance</t>
  </si>
  <si>
    <t>いる</t>
  </si>
  <si>
    <t>いれる</t>
  </si>
  <si>
    <t>入れる</t>
  </si>
  <si>
    <t>いろ</t>
  </si>
  <si>
    <t>色</t>
  </si>
  <si>
    <t>color</t>
  </si>
  <si>
    <t>いろいろ（な）</t>
  </si>
  <si>
    <t>various; different kinds of</t>
  </si>
  <si>
    <t>インターネット</t>
  </si>
  <si>
    <t>internet</t>
  </si>
  <si>
    <t>インド</t>
  </si>
  <si>
    <t>India</t>
  </si>
  <si>
    <t>インフルエンザ</t>
  </si>
  <si>
    <t>influenza</t>
  </si>
  <si>
    <t>ううん</t>
  </si>
  <si>
    <t>uh-uh; no</t>
  </si>
  <si>
    <t>うえ</t>
  </si>
  <si>
    <t>上</t>
  </si>
  <si>
    <t>on</t>
  </si>
  <si>
    <t>うかがう</t>
  </si>
  <si>
    <t>伺う</t>
  </si>
  <si>
    <t>うけつけ</t>
  </si>
  <si>
    <t>受付</t>
  </si>
  <si>
    <t>reception desk</t>
  </si>
  <si>
    <t>うける</t>
  </si>
  <si>
    <t>受ける</t>
  </si>
  <si>
    <t>読L19-III, 会L22</t>
  </si>
  <si>
    <t>うし</t>
  </si>
  <si>
    <t>牛</t>
  </si>
  <si>
    <t>cow</t>
  </si>
  <si>
    <t>うしろ</t>
  </si>
  <si>
    <t>後ろ</t>
  </si>
  <si>
    <t>back</t>
  </si>
  <si>
    <t>うそをつく</t>
  </si>
  <si>
    <t>うた</t>
  </si>
  <si>
    <t>歌</t>
  </si>
  <si>
    <t>song</t>
  </si>
  <si>
    <t>うたう</t>
  </si>
  <si>
    <t>歌う</t>
  </si>
  <si>
    <t>うち</t>
  </si>
  <si>
    <t>home; house; my place</t>
  </si>
  <si>
    <t>うちゅうじん</t>
  </si>
  <si>
    <t>宇宙人</t>
  </si>
  <si>
    <t>space alien</t>
  </si>
  <si>
    <t>うちゅうひこうし</t>
  </si>
  <si>
    <t>宇宙飛行士</t>
  </si>
  <si>
    <t>astronaut</t>
  </si>
  <si>
    <t>うつす</t>
  </si>
  <si>
    <t>写す</t>
  </si>
  <si>
    <t>うまく</t>
  </si>
  <si>
    <t>well; successfully; skillfully</t>
  </si>
  <si>
    <t>うまくいく</t>
  </si>
  <si>
    <t>うまれる</t>
  </si>
  <si>
    <t>生まれる</t>
  </si>
  <si>
    <t>うみ</t>
  </si>
  <si>
    <t>海</t>
  </si>
  <si>
    <t>sea</t>
  </si>
  <si>
    <t>うらない</t>
  </si>
  <si>
    <t>占い</t>
  </si>
  <si>
    <t>fortune-telling</t>
  </si>
  <si>
    <t>うらやましい</t>
  </si>
  <si>
    <t>envious</t>
  </si>
  <si>
    <t>うらやましがる</t>
  </si>
  <si>
    <t>(somebody is) envious</t>
  </si>
  <si>
    <t>うる</t>
  </si>
  <si>
    <t>売る</t>
  </si>
  <si>
    <t>読L10-II, 会L15</t>
  </si>
  <si>
    <t>うるさい</t>
  </si>
  <si>
    <t>noisy; annoying</t>
  </si>
  <si>
    <t>うれしい</t>
  </si>
  <si>
    <t>glad</t>
  </si>
  <si>
    <t>うれる</t>
  </si>
  <si>
    <t>売れる</t>
  </si>
  <si>
    <t>うん</t>
  </si>
  <si>
    <t>uh-huh; yes</t>
  </si>
  <si>
    <t>うんてんする</t>
  </si>
  <si>
    <t>運転する</t>
  </si>
  <si>
    <t>うんどうする</t>
  </si>
  <si>
    <t>運動する</t>
  </si>
  <si>
    <t>え</t>
  </si>
  <si>
    <t>絵</t>
  </si>
  <si>
    <t>painting; picture; drawing</t>
  </si>
  <si>
    <t>エアコン</t>
  </si>
  <si>
    <t>air conditioner</t>
  </si>
  <si>
    <t>えいが</t>
  </si>
  <si>
    <t>映画</t>
  </si>
  <si>
    <t>movie</t>
  </si>
  <si>
    <t>えいかいわ</t>
  </si>
  <si>
    <t>英会話</t>
  </si>
  <si>
    <t>English conversation</t>
  </si>
  <si>
    <t>えいがかん</t>
  </si>
  <si>
    <t>映画館</t>
  </si>
  <si>
    <t>movie theater</t>
  </si>
  <si>
    <t>えいきょうをうける</t>
  </si>
  <si>
    <t>影響を受ける</t>
  </si>
  <si>
    <t>えいご</t>
  </si>
  <si>
    <t>英語</t>
  </si>
  <si>
    <t>English language</t>
  </si>
  <si>
    <t>ええ</t>
  </si>
  <si>
    <t>yes</t>
  </si>
  <si>
    <t>ええと</t>
  </si>
  <si>
    <t>well . . . ; let me see . . .</t>
  </si>
  <si>
    <t>えき</t>
  </si>
  <si>
    <t>駅</t>
  </si>
  <si>
    <t>station</t>
  </si>
  <si>
    <t>読L6-I, 会L10</t>
  </si>
  <si>
    <t>えきいん（さん）</t>
  </si>
  <si>
    <t>駅員（さん）</t>
  </si>
  <si>
    <t>station attendant</t>
  </si>
  <si>
    <t>えさ</t>
  </si>
  <si>
    <t>feed</t>
  </si>
  <si>
    <t>エジプト</t>
  </si>
  <si>
    <t>Egypt</t>
  </si>
  <si>
    <t>エスエヌエス</t>
  </si>
  <si>
    <t>SNS</t>
  </si>
  <si>
    <t>social media</t>
  </si>
  <si>
    <t>えど</t>
  </si>
  <si>
    <t>江戸</t>
  </si>
  <si>
    <t>former name of Tokyo</t>
  </si>
  <si>
    <t>えどじだい</t>
  </si>
  <si>
    <t>江戸時代</t>
  </si>
  <si>
    <t>Edo period (1603－1868)</t>
  </si>
  <si>
    <t>えもじ</t>
  </si>
  <si>
    <t>絵文字</t>
  </si>
  <si>
    <t>emoji</t>
  </si>
  <si>
    <t>えらぶ</t>
  </si>
  <si>
    <t>選ぶ</t>
  </si>
  <si>
    <t>エルサイズ</t>
  </si>
  <si>
    <t>Ｌサイズ</t>
  </si>
  <si>
    <t>size L</t>
  </si>
  <si>
    <t>～えん</t>
  </si>
  <si>
    <t>～円</t>
  </si>
  <si>
    <t>. . . yen</t>
  </si>
  <si>
    <t>えんぴつ</t>
  </si>
  <si>
    <t>鉛筆</t>
  </si>
  <si>
    <t>pencil</t>
  </si>
  <si>
    <t>えんりょする</t>
  </si>
  <si>
    <t>遠慮する</t>
  </si>
  <si>
    <t>おあずけいれ</t>
  </si>
  <si>
    <t>お預け入れ</t>
  </si>
  <si>
    <t>おいしい</t>
  </si>
  <si>
    <t>delicious</t>
  </si>
  <si>
    <t>おいのりする</t>
  </si>
  <si>
    <t>お祈りする</t>
  </si>
  <si>
    <t>おうふく</t>
  </si>
  <si>
    <t>往復</t>
  </si>
  <si>
    <t>round trip</t>
  </si>
  <si>
    <t>おおい</t>
  </si>
  <si>
    <t>多い</t>
  </si>
  <si>
    <t>there are many . . .</t>
  </si>
  <si>
    <t>おおきい</t>
  </si>
  <si>
    <t>大きい</t>
  </si>
  <si>
    <t>large</t>
  </si>
  <si>
    <t>おおきさ</t>
  </si>
  <si>
    <t>大きさ</t>
  </si>
  <si>
    <t>size</t>
  </si>
  <si>
    <t>おおくの～</t>
  </si>
  <si>
    <t>多くの～</t>
  </si>
  <si>
    <t>many . . .</t>
  </si>
  <si>
    <t>オーストラリア</t>
  </si>
  <si>
    <t>Australia</t>
  </si>
  <si>
    <t>会L1, 会L11</t>
  </si>
  <si>
    <t>おおやさん</t>
  </si>
  <si>
    <t>大家さん</t>
  </si>
  <si>
    <t>landlord; landlady</t>
  </si>
  <si>
    <t>おかあさん</t>
  </si>
  <si>
    <t>お母さん</t>
  </si>
  <si>
    <t>mother</t>
  </si>
  <si>
    <t>おかえし</t>
  </si>
  <si>
    <t>お返し</t>
  </si>
  <si>
    <t>return (as a token of gratitude)</t>
  </si>
  <si>
    <t>おかえり（なさい）</t>
  </si>
  <si>
    <t>Welcome home.</t>
  </si>
  <si>
    <t>おかげで</t>
  </si>
  <si>
    <t>thanks to . . .</t>
  </si>
  <si>
    <t>おかし</t>
  </si>
  <si>
    <t>お菓子</t>
  </si>
  <si>
    <t>snack; sweets</t>
  </si>
  <si>
    <t>おかね</t>
  </si>
  <si>
    <t>お金</t>
  </si>
  <si>
    <t>money</t>
  </si>
  <si>
    <t>おかねもち</t>
  </si>
  <si>
    <t>お金持ち</t>
  </si>
  <si>
    <t>rich person</t>
  </si>
  <si>
    <t>おきゃくさん</t>
  </si>
  <si>
    <t>お客さん</t>
  </si>
  <si>
    <t>guest; visitor; client; customer</t>
  </si>
  <si>
    <t>おきる</t>
  </si>
  <si>
    <t>起きる</t>
  </si>
  <si>
    <t>おく</t>
  </si>
  <si>
    <t>置く</t>
  </si>
  <si>
    <t>おくさま</t>
  </si>
  <si>
    <t>奥様</t>
  </si>
  <si>
    <t>(your/someone’s) wife (polite)</t>
  </si>
  <si>
    <t>おくさん</t>
  </si>
  <si>
    <t>奥さん</t>
  </si>
  <si>
    <t>(your/someone’s) wife</t>
  </si>
  <si>
    <t>おくる</t>
  </si>
  <si>
    <t>送る</t>
  </si>
  <si>
    <t>おくれる</t>
  </si>
  <si>
    <t>遅れる</t>
  </si>
  <si>
    <t>おこさん</t>
  </si>
  <si>
    <t>お子さん</t>
  </si>
  <si>
    <t>(your/someone’s) child (polite)</t>
  </si>
  <si>
    <t>おこす</t>
  </si>
  <si>
    <t>起こす</t>
  </si>
  <si>
    <t>おこる</t>
  </si>
  <si>
    <t>起こる</t>
  </si>
  <si>
    <t>怒る</t>
  </si>
  <si>
    <t>おごる</t>
  </si>
  <si>
    <t>おさきにしつれいします</t>
  </si>
  <si>
    <t>お先に失礼します</t>
  </si>
  <si>
    <t>See you. (lit., I’m leaving ahead of you.)</t>
  </si>
  <si>
    <t>おさけ</t>
  </si>
  <si>
    <t>お酒</t>
  </si>
  <si>
    <t>sake; alcoholic drink</t>
  </si>
  <si>
    <t>おさら</t>
  </si>
  <si>
    <t>お皿</t>
  </si>
  <si>
    <t>plate; dish</t>
  </si>
  <si>
    <t>おじいさん</t>
  </si>
  <si>
    <t>grandfather; old man</t>
  </si>
  <si>
    <t>おしえる</t>
  </si>
  <si>
    <t>教える</t>
  </si>
  <si>
    <t>おじさん</t>
  </si>
  <si>
    <t>uncle; middle-aged man</t>
  </si>
  <si>
    <t>おじぞうさん</t>
  </si>
  <si>
    <t>guardian deity of children</t>
  </si>
  <si>
    <t>おしゃれ（な）</t>
  </si>
  <si>
    <t>fashionable; stylish</t>
  </si>
  <si>
    <t>おしょうがつ</t>
  </si>
  <si>
    <t>お正月</t>
  </si>
  <si>
    <t>New Year’s</t>
  </si>
  <si>
    <t>おじょうさん</t>
  </si>
  <si>
    <t>お嬢さん</t>
  </si>
  <si>
    <t>(someone’s) daughter (polite)</t>
  </si>
  <si>
    <t>おしり</t>
  </si>
  <si>
    <t>buttocks</t>
  </si>
  <si>
    <t>おしろ</t>
  </si>
  <si>
    <t>お城</t>
  </si>
  <si>
    <t>castle</t>
  </si>
  <si>
    <t>読L5-II</t>
  </si>
  <si>
    <t>おす</t>
  </si>
  <si>
    <t>押す</t>
  </si>
  <si>
    <t>おせわになる</t>
  </si>
  <si>
    <t>お世話になる</t>
  </si>
  <si>
    <t>読L19-II, 会L23</t>
  </si>
  <si>
    <t>おそい</t>
  </si>
  <si>
    <t>遅い</t>
  </si>
  <si>
    <t>slow; late</t>
  </si>
  <si>
    <t>おそく</t>
  </si>
  <si>
    <t>遅く</t>
  </si>
  <si>
    <t>(do something) late</t>
  </si>
  <si>
    <t>おそくなる</t>
  </si>
  <si>
    <t>遅くなる</t>
  </si>
  <si>
    <t>おだいじに</t>
  </si>
  <si>
    <t>お大事に</t>
  </si>
  <si>
    <t>Get well soon.</t>
  </si>
  <si>
    <t>おたく</t>
  </si>
  <si>
    <t>お宅</t>
  </si>
  <si>
    <t>(someone’s) home/house</t>
  </si>
  <si>
    <t>おちこむ</t>
  </si>
  <si>
    <t>落ち込む</t>
  </si>
  <si>
    <t>おちゃ</t>
  </si>
  <si>
    <t>お茶</t>
  </si>
  <si>
    <t>green tea</t>
  </si>
  <si>
    <t>おちる</t>
  </si>
  <si>
    <t>落ちる</t>
  </si>
  <si>
    <t>おつかれさま（でした）</t>
  </si>
  <si>
    <t>お疲れ様（でした）</t>
  </si>
  <si>
    <t>おっしゃる</t>
  </si>
  <si>
    <t>おてあらい</t>
  </si>
  <si>
    <t>お手洗い</t>
  </si>
  <si>
    <t>restroom</t>
  </si>
  <si>
    <t>おてら</t>
  </si>
  <si>
    <t>お寺</t>
  </si>
  <si>
    <t>temple</t>
  </si>
  <si>
    <t>おと</t>
  </si>
  <si>
    <t>音</t>
  </si>
  <si>
    <t>sound</t>
  </si>
  <si>
    <t>おとうさん</t>
  </si>
  <si>
    <t>お父さん</t>
  </si>
  <si>
    <t>father</t>
  </si>
  <si>
    <t>おとうと</t>
  </si>
  <si>
    <t>弟</t>
  </si>
  <si>
    <t>younger brother</t>
  </si>
  <si>
    <t>おとこのひと</t>
  </si>
  <si>
    <t>男の人</t>
  </si>
  <si>
    <t>man</t>
  </si>
  <si>
    <t>おとされる</t>
  </si>
  <si>
    <t>落とされる</t>
  </si>
  <si>
    <t>to be dropped</t>
  </si>
  <si>
    <t>おとす</t>
  </si>
  <si>
    <t>落とす</t>
  </si>
  <si>
    <t>おととい</t>
  </si>
  <si>
    <t>the day before yesterday</t>
  </si>
  <si>
    <t>おととし</t>
  </si>
  <si>
    <t>the year before last</t>
  </si>
  <si>
    <t>おとな</t>
  </si>
  <si>
    <t>大人</t>
  </si>
  <si>
    <t>adult</t>
  </si>
  <si>
    <t>読L12-II, 会L13</t>
  </si>
  <si>
    <t>おどる</t>
  </si>
  <si>
    <t>踊る</t>
  </si>
  <si>
    <t>おなか</t>
  </si>
  <si>
    <t>stomach</t>
  </si>
  <si>
    <t>おなかがすく</t>
  </si>
  <si>
    <t>おなかをこわす</t>
  </si>
  <si>
    <t>おなじ</t>
  </si>
  <si>
    <t>同じ</t>
  </si>
  <si>
    <t>same</t>
  </si>
  <si>
    <t>おにいさん</t>
  </si>
  <si>
    <t>お兄さん</t>
  </si>
  <si>
    <t>older brother</t>
  </si>
  <si>
    <t>おにぎり</t>
  </si>
  <si>
    <t>おねえさん</t>
  </si>
  <si>
    <t>お姉さん</t>
  </si>
  <si>
    <t>older sister</t>
  </si>
  <si>
    <t>おねがいします（～を）</t>
  </si>
  <si>
    <t>. . . , please.</t>
  </si>
  <si>
    <t>おねがいする</t>
  </si>
  <si>
    <t>お願いする</t>
  </si>
  <si>
    <t>おばあさん</t>
  </si>
  <si>
    <t>grandmother; old woman</t>
  </si>
  <si>
    <t>おばさん</t>
  </si>
  <si>
    <t>aunt; middle-aged woman</t>
  </si>
  <si>
    <t>おはよう</t>
  </si>
  <si>
    <t>Good morning.</t>
  </si>
  <si>
    <t>おはようございます</t>
  </si>
  <si>
    <t>Good morning. (polite)</t>
  </si>
  <si>
    <t>おひきだし</t>
  </si>
  <si>
    <t>お引き出し</t>
  </si>
  <si>
    <t>withdrawal</t>
  </si>
  <si>
    <t>おふりこみ</t>
  </si>
  <si>
    <t>お振込</t>
  </si>
  <si>
    <t>bank transfer</t>
  </si>
  <si>
    <t>おふろ</t>
  </si>
  <si>
    <t>お風呂</t>
  </si>
  <si>
    <t>bath</t>
  </si>
  <si>
    <t>おふろにはいる</t>
  </si>
  <si>
    <t>お風呂に入る</t>
  </si>
  <si>
    <t>おへんじ</t>
  </si>
  <si>
    <t>お返事</t>
  </si>
  <si>
    <t>reply</t>
  </si>
  <si>
    <t>おべんとう</t>
  </si>
  <si>
    <t>お弁当</t>
  </si>
  <si>
    <t>boxed lunch</t>
  </si>
  <si>
    <t>おぼえる</t>
  </si>
  <si>
    <t>覚える</t>
  </si>
  <si>
    <t>おまつり</t>
  </si>
  <si>
    <t>お祭り</t>
  </si>
  <si>
    <t>festival</t>
  </si>
  <si>
    <t>おまもり</t>
  </si>
  <si>
    <t>お守り</t>
  </si>
  <si>
    <t>charm (against evils); amulet</t>
  </si>
  <si>
    <t>おまんじゅう</t>
  </si>
  <si>
    <t>sweet bun</t>
  </si>
  <si>
    <t>読L4-III</t>
  </si>
  <si>
    <t>おみやげ</t>
  </si>
  <si>
    <t>お土産</t>
  </si>
  <si>
    <t>souvenir</t>
  </si>
  <si>
    <t>おめでとうございます</t>
  </si>
  <si>
    <t>Congratulations!</t>
  </si>
  <si>
    <t>おもい</t>
  </si>
  <si>
    <t>重い</t>
  </si>
  <si>
    <t>heavy; serious (illness)</t>
  </si>
  <si>
    <t>おもいだす</t>
  </si>
  <si>
    <t>思い出す</t>
  </si>
  <si>
    <t>おもいで</t>
  </si>
  <si>
    <t>思い出</t>
  </si>
  <si>
    <t>memory</t>
  </si>
  <si>
    <t>おもう</t>
  </si>
  <si>
    <t>思う</t>
  </si>
  <si>
    <t>おもしろい</t>
  </si>
  <si>
    <t>面白い</t>
  </si>
  <si>
    <t>interesting; funny</t>
  </si>
  <si>
    <t>おもち</t>
  </si>
  <si>
    <t>rice cake</t>
  </si>
  <si>
    <t>おもちゃ</t>
  </si>
  <si>
    <t>toy</t>
  </si>
  <si>
    <t>おもに</t>
  </si>
  <si>
    <t>主に</t>
  </si>
  <si>
    <t>mainly</t>
  </si>
  <si>
    <t>おや</t>
  </si>
  <si>
    <t>親</t>
  </si>
  <si>
    <t>parent</t>
  </si>
  <si>
    <t>おやすみ（なさい）</t>
  </si>
  <si>
    <t>Good night.</t>
  </si>
  <si>
    <t>おやすみになる</t>
  </si>
  <si>
    <t>お休みになる</t>
  </si>
  <si>
    <t>おゆ</t>
  </si>
  <si>
    <t>お湯</t>
  </si>
  <si>
    <t>hot water</t>
  </si>
  <si>
    <t>おゆがわく</t>
  </si>
  <si>
    <t>お湯が沸く</t>
  </si>
  <si>
    <t>おゆをわかす</t>
  </si>
  <si>
    <t>お湯を沸かす</t>
  </si>
  <si>
    <t>およぐ</t>
  </si>
  <si>
    <t>泳ぐ</t>
  </si>
  <si>
    <t>おりる</t>
  </si>
  <si>
    <t>降りる</t>
  </si>
  <si>
    <t>おる</t>
  </si>
  <si>
    <t>おれい</t>
  </si>
  <si>
    <t>お礼</t>
  </si>
  <si>
    <t>expression of gratitude</t>
  </si>
  <si>
    <t>オレンジ</t>
  </si>
  <si>
    <t>orange</t>
  </si>
  <si>
    <t>おろす</t>
  </si>
  <si>
    <t>下ろす</t>
  </si>
  <si>
    <t>おわる</t>
  </si>
  <si>
    <t>終わる</t>
  </si>
  <si>
    <t>おんがく</t>
  </si>
  <si>
    <t>音楽</t>
  </si>
  <si>
    <t>music</t>
  </si>
  <si>
    <t>おんせん</t>
  </si>
  <si>
    <t>温泉</t>
  </si>
  <si>
    <t>spa; hot spring</t>
  </si>
  <si>
    <t>おんなのひと</t>
  </si>
  <si>
    <t>女の人</t>
  </si>
  <si>
    <t>woman</t>
  </si>
  <si>
    <t>か</t>
  </si>
  <si>
    <t>蚊</t>
  </si>
  <si>
    <t>mosquito</t>
  </si>
  <si>
    <t>～か～</t>
  </si>
  <si>
    <t>or</t>
  </si>
  <si>
    <t>～が</t>
  </si>
  <si>
    <t>. . . , but</t>
  </si>
  <si>
    <t>カーテン</t>
  </si>
  <si>
    <t>curtain</t>
  </si>
  <si>
    <t>会L2(e), 会L18</t>
  </si>
  <si>
    <t>～かい</t>
  </si>
  <si>
    <t>～回</t>
  </si>
  <si>
    <t>. . . times</t>
  </si>
  <si>
    <t>～階</t>
  </si>
  <si>
    <t>. . . th floor</t>
  </si>
  <si>
    <t>かいがいりょこう</t>
  </si>
  <si>
    <t>海外旅行</t>
  </si>
  <si>
    <t>trip to a foreign country</t>
  </si>
  <si>
    <t>かいぎ</t>
  </si>
  <si>
    <t>会議</t>
  </si>
  <si>
    <t>business meeting; conference</t>
  </si>
  <si>
    <t>がいこく</t>
  </si>
  <si>
    <t>外国</t>
  </si>
  <si>
    <t>foreign country</t>
  </si>
  <si>
    <t>がいこくご</t>
  </si>
  <si>
    <t>外国語</t>
  </si>
  <si>
    <t>foreign language</t>
  </si>
  <si>
    <t>がいこくじん</t>
  </si>
  <si>
    <t>外国人</t>
  </si>
  <si>
    <t>foreigner</t>
  </si>
  <si>
    <t>かいさつ</t>
  </si>
  <si>
    <t>改札</t>
  </si>
  <si>
    <t>gate</t>
  </si>
  <si>
    <t>かいしゃ</t>
  </si>
  <si>
    <t>会社</t>
  </si>
  <si>
    <t>company</t>
  </si>
  <si>
    <t>かいしゃいん</t>
  </si>
  <si>
    <t>会社員</t>
  </si>
  <si>
    <t>office worker</t>
  </si>
  <si>
    <t>かいだん</t>
  </si>
  <si>
    <t>階段</t>
  </si>
  <si>
    <t>stairs</t>
  </si>
  <si>
    <t>会L10(e), 会L23</t>
  </si>
  <si>
    <t>かいもの</t>
  </si>
  <si>
    <t>買い物</t>
  </si>
  <si>
    <t>shopping</t>
  </si>
  <si>
    <t>かう</t>
  </si>
  <si>
    <t>買う</t>
  </si>
  <si>
    <t>飼う</t>
  </si>
  <si>
    <t>かえす</t>
  </si>
  <si>
    <t>返す</t>
  </si>
  <si>
    <t>かえる</t>
  </si>
  <si>
    <t>帰る</t>
  </si>
  <si>
    <t>かお</t>
  </si>
  <si>
    <t>顔</t>
  </si>
  <si>
    <t>face</t>
  </si>
  <si>
    <t>会L7(e), 会L10</t>
  </si>
  <si>
    <t>かおがあおい</t>
  </si>
  <si>
    <t>顔が青い</t>
  </si>
  <si>
    <t>to look pale</t>
  </si>
  <si>
    <t>かおもじ</t>
  </si>
  <si>
    <t>顔文字</t>
  </si>
  <si>
    <t>emoticon</t>
  </si>
  <si>
    <t>～かおをする</t>
  </si>
  <si>
    <t>～顔をする</t>
  </si>
  <si>
    <t>かかりのもの</t>
  </si>
  <si>
    <t>係の者</t>
  </si>
  <si>
    <t>our person in charge</t>
  </si>
  <si>
    <t>かかる</t>
  </si>
  <si>
    <t>かぎ</t>
  </si>
  <si>
    <t>lock; key</t>
  </si>
  <si>
    <t>かぎをかける</t>
  </si>
  <si>
    <t>かく</t>
  </si>
  <si>
    <t>書く</t>
  </si>
  <si>
    <t>描く</t>
  </si>
  <si>
    <t>かぐ</t>
  </si>
  <si>
    <t>家具</t>
  </si>
  <si>
    <t>furniture</t>
  </si>
  <si>
    <t>がくせい</t>
  </si>
  <si>
    <t>学生</t>
  </si>
  <si>
    <t>student</t>
  </si>
  <si>
    <t>がくわり</t>
  </si>
  <si>
    <t>学割</t>
  </si>
  <si>
    <t>student discount</t>
  </si>
  <si>
    <t>～かげつ</t>
  </si>
  <si>
    <t>～か月</t>
  </si>
  <si>
    <t>for . . . months</t>
  </si>
  <si>
    <t>かける</t>
  </si>
  <si>
    <t>かける（アイロンを）</t>
  </si>
  <si>
    <t>かける（かぎを）</t>
  </si>
  <si>
    <t>かける（めがねを）</t>
  </si>
  <si>
    <t>かさ</t>
  </si>
  <si>
    <t>bamboo hat</t>
  </si>
  <si>
    <t>傘</t>
  </si>
  <si>
    <t>umbrella</t>
  </si>
  <si>
    <t>かし</t>
  </si>
  <si>
    <t>菓子</t>
  </si>
  <si>
    <t>かじ</t>
  </si>
  <si>
    <t>火事</t>
  </si>
  <si>
    <t>fire</t>
  </si>
  <si>
    <t>家事</t>
  </si>
  <si>
    <t>housework</t>
  </si>
  <si>
    <t>かしこまりました</t>
  </si>
  <si>
    <t>Certainly.</t>
  </si>
  <si>
    <t>かしゅ</t>
  </si>
  <si>
    <t>歌手</t>
  </si>
  <si>
    <t>singer</t>
  </si>
  <si>
    <t>かす</t>
  </si>
  <si>
    <t>貸す</t>
  </si>
  <si>
    <t>かぜ</t>
  </si>
  <si>
    <t>風</t>
  </si>
  <si>
    <t>wind</t>
  </si>
  <si>
    <t>風邪</t>
  </si>
  <si>
    <t>cold</t>
  </si>
  <si>
    <t>かぜがふく</t>
  </si>
  <si>
    <t>風が吹く</t>
  </si>
  <si>
    <t>かぜをひく</t>
  </si>
  <si>
    <t>風邪をひく</t>
  </si>
  <si>
    <t>かぞえる</t>
  </si>
  <si>
    <t>数える</t>
  </si>
  <si>
    <t>かぞく</t>
  </si>
  <si>
    <t>家族</t>
  </si>
  <si>
    <t>family</t>
  </si>
  <si>
    <t>ガソリン</t>
  </si>
  <si>
    <t>gasoline</t>
  </si>
  <si>
    <t>かた</t>
  </si>
  <si>
    <t>肩</t>
  </si>
  <si>
    <t>shoulder</t>
  </si>
  <si>
    <t>かたいいいかた</t>
  </si>
  <si>
    <t>かたい言い方</t>
  </si>
  <si>
    <t>bookish expression</t>
  </si>
  <si>
    <t>かたづける</t>
  </si>
  <si>
    <t>片付ける</t>
  </si>
  <si>
    <t>かたみち</t>
  </si>
  <si>
    <t>片道</t>
  </si>
  <si>
    <t>one way</t>
  </si>
  <si>
    <t>かつ</t>
  </si>
  <si>
    <t>勝つ</t>
  </si>
  <si>
    <t>がっかりする</t>
  </si>
  <si>
    <t>がっき</t>
  </si>
  <si>
    <t>楽器</t>
  </si>
  <si>
    <t>musical instrument</t>
  </si>
  <si>
    <t>かっこ</t>
  </si>
  <si>
    <t>parenthesis</t>
  </si>
  <si>
    <t>かっこいい</t>
  </si>
  <si>
    <t>good-looking</t>
  </si>
  <si>
    <t>がっこう</t>
  </si>
  <si>
    <t>学校</t>
  </si>
  <si>
    <t>school</t>
  </si>
  <si>
    <t>カット</t>
  </si>
  <si>
    <t>cut</t>
  </si>
  <si>
    <t>かつどう</t>
  </si>
  <si>
    <t>活動</t>
  </si>
  <si>
    <t>activity</t>
  </si>
  <si>
    <t>かていきょうし</t>
  </si>
  <si>
    <t>家庭教師</t>
  </si>
  <si>
    <t>tutor</t>
  </si>
  <si>
    <t>かど</t>
  </si>
  <si>
    <t>角</t>
  </si>
  <si>
    <t>corner</t>
  </si>
  <si>
    <t>～かな（あ）</t>
  </si>
  <si>
    <t>I wonder . . . (casual)</t>
  </si>
  <si>
    <t>かなう</t>
  </si>
  <si>
    <t>かなしい</t>
  </si>
  <si>
    <t>悲しい</t>
  </si>
  <si>
    <t>sad</t>
  </si>
  <si>
    <t>読L10-II, 会L13</t>
  </si>
  <si>
    <t>カナダ</t>
  </si>
  <si>
    <t>Canada</t>
  </si>
  <si>
    <t>かね</t>
  </si>
  <si>
    <t>金</t>
  </si>
  <si>
    <t>かねもち</t>
  </si>
  <si>
    <t>金持ち</t>
  </si>
  <si>
    <t>かのじょ</t>
  </si>
  <si>
    <t>彼女</t>
  </si>
  <si>
    <t>she; girlfriend</t>
  </si>
  <si>
    <t>かばん</t>
  </si>
  <si>
    <t>bag</t>
  </si>
  <si>
    <t>カフェ</t>
  </si>
  <si>
    <t>cafe</t>
  </si>
  <si>
    <t>かぶき</t>
  </si>
  <si>
    <t>歌舞伎</t>
  </si>
  <si>
    <t>Kabuki; traditional Japanese theatrical art</t>
  </si>
  <si>
    <t>かぶせる</t>
  </si>
  <si>
    <t>かぶる</t>
  </si>
  <si>
    <t>かふんしょう</t>
  </si>
  <si>
    <t>花粉症</t>
  </si>
  <si>
    <t>hay fever</t>
  </si>
  <si>
    <t>がまんする</t>
  </si>
  <si>
    <t>我慢する</t>
  </si>
  <si>
    <t>かみ</t>
  </si>
  <si>
    <t>髪</t>
  </si>
  <si>
    <t>hair</t>
  </si>
  <si>
    <t>会L7, 会L7(e)</t>
  </si>
  <si>
    <t>紙</t>
  </si>
  <si>
    <t>paper</t>
  </si>
  <si>
    <t>かみがた</t>
  </si>
  <si>
    <t>髪形</t>
  </si>
  <si>
    <t>hairstyle</t>
  </si>
  <si>
    <t>かみさま</t>
  </si>
  <si>
    <t>神様</t>
  </si>
  <si>
    <t>God</t>
  </si>
  <si>
    <t>読L12-II, 会L22</t>
  </si>
  <si>
    <t>かみをとかす</t>
  </si>
  <si>
    <t>髪をとかす</t>
  </si>
  <si>
    <t>かめ</t>
  </si>
  <si>
    <t>turtle</t>
  </si>
  <si>
    <t>カメラ</t>
  </si>
  <si>
    <t>camera</t>
  </si>
  <si>
    <t>かよう</t>
  </si>
  <si>
    <t>通う</t>
  </si>
  <si>
    <t>かようび</t>
  </si>
  <si>
    <t>火曜日</t>
  </si>
  <si>
    <t>Tuesday</t>
  </si>
  <si>
    <t>～から</t>
  </si>
  <si>
    <t>from . . .</t>
  </si>
  <si>
    <t>読L7-II, 会L9</t>
  </si>
  <si>
    <t>カラー</t>
  </si>
  <si>
    <t>hair coloring</t>
  </si>
  <si>
    <t>からい</t>
  </si>
  <si>
    <t>辛い</t>
  </si>
  <si>
    <t>hot and spicy; salty</t>
  </si>
  <si>
    <t>カラオケ</t>
  </si>
  <si>
    <t>karaoke</t>
  </si>
  <si>
    <t>からだ</t>
  </si>
  <si>
    <t>体</t>
  </si>
  <si>
    <t>body</t>
  </si>
  <si>
    <t>からだにきをつける</t>
  </si>
  <si>
    <t>体に気をつける</t>
  </si>
  <si>
    <t>読L7-II</t>
  </si>
  <si>
    <t>からて</t>
  </si>
  <si>
    <t>空手</t>
  </si>
  <si>
    <t>karate</t>
  </si>
  <si>
    <t>かりる</t>
  </si>
  <si>
    <t>借りる</t>
  </si>
  <si>
    <t>かる</t>
  </si>
  <si>
    <t>刈る</t>
  </si>
  <si>
    <t>かるい</t>
  </si>
  <si>
    <t>軽い</t>
  </si>
  <si>
    <t>light</t>
  </si>
  <si>
    <t>かれ</t>
  </si>
  <si>
    <t>彼</t>
  </si>
  <si>
    <t>he; boyfriend</t>
  </si>
  <si>
    <t>カレー</t>
  </si>
  <si>
    <t>curry</t>
  </si>
  <si>
    <t>かれし</t>
  </si>
  <si>
    <t>彼氏</t>
  </si>
  <si>
    <t>boyfriend</t>
  </si>
  <si>
    <t>かわ</t>
  </si>
  <si>
    <t>川</t>
  </si>
  <si>
    <t>river</t>
  </si>
  <si>
    <t>かわいい</t>
  </si>
  <si>
    <t>cute</t>
  </si>
  <si>
    <t>かわいそう（な）</t>
  </si>
  <si>
    <t>pitiful; feel sorry for; poor thing</t>
  </si>
  <si>
    <t>読L12-II, 会L23</t>
  </si>
  <si>
    <t>かわりに</t>
  </si>
  <si>
    <t>代わりに</t>
  </si>
  <si>
    <t>instead</t>
  </si>
  <si>
    <t>がんか</t>
  </si>
  <si>
    <t>眼科</t>
  </si>
  <si>
    <t>ophthalmologist</t>
  </si>
  <si>
    <t>かんがえる</t>
  </si>
  <si>
    <t>考える</t>
  </si>
  <si>
    <t>かんきょう</t>
  </si>
  <si>
    <t>環境</t>
  </si>
  <si>
    <t>environment</t>
  </si>
  <si>
    <t>かんこうする</t>
  </si>
  <si>
    <t>観光する</t>
  </si>
  <si>
    <t>かんこく</t>
  </si>
  <si>
    <t>韓国</t>
  </si>
  <si>
    <t>Korea</t>
  </si>
  <si>
    <t>かんごし</t>
  </si>
  <si>
    <t>看護師</t>
  </si>
  <si>
    <t>nurse</t>
  </si>
  <si>
    <t>かんじ</t>
  </si>
  <si>
    <t>漢字</t>
  </si>
  <si>
    <t>kanji; Chinese character</t>
  </si>
  <si>
    <t>かんじょう</t>
  </si>
  <si>
    <t>感情</t>
  </si>
  <si>
    <t>feeling; emotion</t>
  </si>
  <si>
    <t>かんせいする</t>
  </si>
  <si>
    <t>完成する</t>
  </si>
  <si>
    <t>かんたん（な）</t>
  </si>
  <si>
    <t>簡単</t>
  </si>
  <si>
    <t>easy; simple</t>
  </si>
  <si>
    <t>かんどうする</t>
  </si>
  <si>
    <t>感動する</t>
  </si>
  <si>
    <t>カンニングする</t>
  </si>
  <si>
    <t>かんぱい</t>
  </si>
  <si>
    <t>乾杯</t>
  </si>
  <si>
    <t>Cheers! (a toast)</t>
  </si>
  <si>
    <t>がんばる</t>
  </si>
  <si>
    <t>頑張る</t>
  </si>
  <si>
    <t>き</t>
  </si>
  <si>
    <t>木</t>
  </si>
  <si>
    <t>tree</t>
  </si>
  <si>
    <t>きいろい</t>
  </si>
  <si>
    <t>黄色い</t>
  </si>
  <si>
    <t>yellow</t>
  </si>
  <si>
    <t>きえる</t>
  </si>
  <si>
    <t>消える</t>
  </si>
  <si>
    <t>きおん</t>
  </si>
  <si>
    <t>気温</t>
  </si>
  <si>
    <t>temperature (weather)</t>
  </si>
  <si>
    <t>きがえる</t>
  </si>
  <si>
    <t>着替える</t>
  </si>
  <si>
    <t>きがつく</t>
  </si>
  <si>
    <t>気が付く</t>
  </si>
  <si>
    <t>きく</t>
  </si>
  <si>
    <t>聞く</t>
  </si>
  <si>
    <t>きごう</t>
  </si>
  <si>
    <t>記号</t>
  </si>
  <si>
    <t>symbol</t>
  </si>
  <si>
    <t>きこえる</t>
  </si>
  <si>
    <t>聞こえる</t>
  </si>
  <si>
    <t>キスをする</t>
  </si>
  <si>
    <t>きせつ</t>
  </si>
  <si>
    <t>季節</t>
  </si>
  <si>
    <t>season</t>
  </si>
  <si>
    <t>きた</t>
  </si>
  <si>
    <t>北</t>
  </si>
  <si>
    <t>north</t>
  </si>
  <si>
    <t>会L6(e)</t>
  </si>
  <si>
    <t>ギター</t>
  </si>
  <si>
    <t>guitar</t>
  </si>
  <si>
    <t>きたない</t>
  </si>
  <si>
    <t>汚い</t>
  </si>
  <si>
    <t>dirty</t>
  </si>
  <si>
    <t>きつえん</t>
  </si>
  <si>
    <t>喫煙</t>
  </si>
  <si>
    <t>smoking</t>
  </si>
  <si>
    <t>きっぷ</t>
  </si>
  <si>
    <t>切符</t>
  </si>
  <si>
    <t>train ticket</t>
  </si>
  <si>
    <t>きっぷうりば</t>
  </si>
  <si>
    <t>切符売り場</t>
  </si>
  <si>
    <t>ticket vending area</t>
  </si>
  <si>
    <t>きにいる</t>
  </si>
  <si>
    <t>気に入る</t>
  </si>
  <si>
    <t>きにする</t>
  </si>
  <si>
    <t>気にする</t>
  </si>
  <si>
    <t>きのう</t>
  </si>
  <si>
    <t>昨日</t>
  </si>
  <si>
    <t>yesterday</t>
  </si>
  <si>
    <t>きびしい</t>
  </si>
  <si>
    <t>厳しい</t>
  </si>
  <si>
    <t>strict</t>
  </si>
  <si>
    <t>きぶんがわるい</t>
  </si>
  <si>
    <t>気分が悪い</t>
  </si>
  <si>
    <t>not to feel well; to feel sick</t>
  </si>
  <si>
    <t>会L12(e), 会L13</t>
  </si>
  <si>
    <t>きまつしけん</t>
  </si>
  <si>
    <t>期末試験</t>
  </si>
  <si>
    <t>final examination</t>
  </si>
  <si>
    <t>きまる</t>
  </si>
  <si>
    <t>決まる</t>
  </si>
  <si>
    <t>きめる</t>
  </si>
  <si>
    <t>決める</t>
  </si>
  <si>
    <t>きもの</t>
  </si>
  <si>
    <t>着物</t>
  </si>
  <si>
    <t>kimono; Japanese traditional dress</t>
  </si>
  <si>
    <t>キャッシュカード</t>
  </si>
  <si>
    <t>bank card</t>
  </si>
  <si>
    <t>キャベツ</t>
  </si>
  <si>
    <t>cabbage</t>
  </si>
  <si>
    <t>キャンプ</t>
  </si>
  <si>
    <t>camp</t>
  </si>
  <si>
    <t>きゅうこう</t>
  </si>
  <si>
    <t>休講</t>
  </si>
  <si>
    <t>class cancellation</t>
  </si>
  <si>
    <t>急行</t>
  </si>
  <si>
    <t>express</t>
  </si>
  <si>
    <t>きゅうに</t>
  </si>
  <si>
    <t>急に</t>
  </si>
  <si>
    <t>suddenly</t>
  </si>
  <si>
    <t>ぎゅうにく</t>
  </si>
  <si>
    <t>牛肉</t>
  </si>
  <si>
    <t>beef</t>
  </si>
  <si>
    <t>ぎゅうにゅう</t>
  </si>
  <si>
    <t>牛乳</t>
  </si>
  <si>
    <t>milk</t>
  </si>
  <si>
    <t>きゅうふん</t>
  </si>
  <si>
    <t>九分</t>
  </si>
  <si>
    <t>nine minutes</t>
  </si>
  <si>
    <t>きゅうり</t>
  </si>
  <si>
    <t>cucumber</t>
  </si>
  <si>
    <t>きゅうりょう</t>
  </si>
  <si>
    <t>給料</t>
  </si>
  <si>
    <t>salary</t>
  </si>
  <si>
    <t>きょう</t>
  </si>
  <si>
    <t>今日</t>
  </si>
  <si>
    <t>today</t>
  </si>
  <si>
    <t>きょうかしょ</t>
  </si>
  <si>
    <t>教科書</t>
  </si>
  <si>
    <t>textbook</t>
  </si>
  <si>
    <t>きょうし</t>
  </si>
  <si>
    <t>教師</t>
  </si>
  <si>
    <t>schoolteacher</t>
  </si>
  <si>
    <t>きょうしつ</t>
  </si>
  <si>
    <t>教室</t>
  </si>
  <si>
    <t>classroom</t>
  </si>
  <si>
    <t>きょうじゅうに</t>
  </si>
  <si>
    <t>今日中に</t>
  </si>
  <si>
    <t>by the end of today</t>
  </si>
  <si>
    <t>きょうだい</t>
  </si>
  <si>
    <t>兄弟</t>
  </si>
  <si>
    <t>brothers and sisters</t>
  </si>
  <si>
    <t>きょうつうご</t>
  </si>
  <si>
    <t>共通語</t>
  </si>
  <si>
    <t>common language</t>
  </si>
  <si>
    <t>きょうみがある</t>
  </si>
  <si>
    <t>興味がある</t>
  </si>
  <si>
    <t>～ぎょうめ</t>
  </si>
  <si>
    <t>～行目</t>
  </si>
  <si>
    <t>line number . . .</t>
  </si>
  <si>
    <t>きょねん</t>
  </si>
  <si>
    <t>去年</t>
  </si>
  <si>
    <t>last year</t>
  </si>
  <si>
    <t>きらい（な）</t>
  </si>
  <si>
    <t>嫌い</t>
  </si>
  <si>
    <t>disgusted with; to dislike</t>
  </si>
  <si>
    <t>きる</t>
  </si>
  <si>
    <t>切る</t>
  </si>
  <si>
    <t>会L8, 会L17(e)</t>
  </si>
  <si>
    <t>着る</t>
  </si>
  <si>
    <t>きれい（な）</t>
  </si>
  <si>
    <t>beautiful; clean</t>
  </si>
  <si>
    <t>～キロ</t>
  </si>
  <si>
    <t>. . . kilometers; . . . kilograms</t>
  </si>
  <si>
    <t>きをつける</t>
  </si>
  <si>
    <t>気をつける</t>
  </si>
  <si>
    <t>きんいろ</t>
  </si>
  <si>
    <t>金色</t>
  </si>
  <si>
    <t>gold</t>
  </si>
  <si>
    <t>ぎんいろ</t>
  </si>
  <si>
    <t>銀色</t>
  </si>
  <si>
    <t>silver</t>
  </si>
  <si>
    <t>きんえん</t>
  </si>
  <si>
    <t>禁煙</t>
  </si>
  <si>
    <t>non-smoking</t>
  </si>
  <si>
    <t>きんがく</t>
  </si>
  <si>
    <t>金額</t>
  </si>
  <si>
    <t>amount</t>
  </si>
  <si>
    <t>ぎんこう</t>
  </si>
  <si>
    <t>銀行</t>
  </si>
  <si>
    <t>bank</t>
  </si>
  <si>
    <t>きんじょ</t>
  </si>
  <si>
    <t>近所</t>
  </si>
  <si>
    <t>neighborhood</t>
  </si>
  <si>
    <t>きんちょうする</t>
  </si>
  <si>
    <t>緊張する</t>
  </si>
  <si>
    <t>きんようび</t>
  </si>
  <si>
    <t>金曜日</t>
  </si>
  <si>
    <t>Friday</t>
  </si>
  <si>
    <t>くうこう</t>
  </si>
  <si>
    <t>空港</t>
  </si>
  <si>
    <t>airport</t>
  </si>
  <si>
    <t>くがつ</t>
  </si>
  <si>
    <t>九月</t>
  </si>
  <si>
    <t>September</t>
  </si>
  <si>
    <t>くじ</t>
  </si>
  <si>
    <t>九時</t>
  </si>
  <si>
    <t>nine o’clock</t>
  </si>
  <si>
    <t>くしゃみ</t>
  </si>
  <si>
    <t>sneeze</t>
  </si>
  <si>
    <t>くじら</t>
  </si>
  <si>
    <t>whale</t>
  </si>
  <si>
    <t>くすり</t>
  </si>
  <si>
    <t>薬</t>
  </si>
  <si>
    <t>medicine</t>
  </si>
  <si>
    <t>くすりをのむ</t>
  </si>
  <si>
    <t>薬を飲む</t>
  </si>
  <si>
    <t>くだけたいいかた</t>
  </si>
  <si>
    <t>くだけた言い方</t>
  </si>
  <si>
    <t>colloquial expression</t>
  </si>
  <si>
    <t>ください（～を）</t>
  </si>
  <si>
    <t>Please give me . . .</t>
  </si>
  <si>
    <t>くださる</t>
  </si>
  <si>
    <t>下さる</t>
  </si>
  <si>
    <t>くだもの</t>
  </si>
  <si>
    <t>果物</t>
  </si>
  <si>
    <t>fruit</t>
  </si>
  <si>
    <t>くち</t>
  </si>
  <si>
    <t>口</t>
  </si>
  <si>
    <t>mouth</t>
  </si>
  <si>
    <t>くつ</t>
  </si>
  <si>
    <t>靴</t>
  </si>
  <si>
    <t>shoes</t>
  </si>
  <si>
    <t>くつした</t>
  </si>
  <si>
    <t>靴下</t>
  </si>
  <si>
    <t>socks</t>
  </si>
  <si>
    <t>くに</t>
  </si>
  <si>
    <t>国</t>
  </si>
  <si>
    <t>country; place of origin</t>
  </si>
  <si>
    <t>くび</t>
  </si>
  <si>
    <t>首</t>
  </si>
  <si>
    <t>neck</t>
  </si>
  <si>
    <t>くも</t>
  </si>
  <si>
    <t>雲</t>
  </si>
  <si>
    <t>cloud</t>
  </si>
  <si>
    <t>くもり</t>
  </si>
  <si>
    <t>曇り</t>
  </si>
  <si>
    <t>cloudy weather</t>
  </si>
  <si>
    <t>くらい</t>
  </si>
  <si>
    <t>暗い</t>
  </si>
  <si>
    <t>dark</t>
  </si>
  <si>
    <t>～ぐらい</t>
  </si>
  <si>
    <t>about (approximate measurement)</t>
  </si>
  <si>
    <t>クラス</t>
  </si>
  <si>
    <t>class</t>
  </si>
  <si>
    <t>くらべる</t>
  </si>
  <si>
    <t>比べる</t>
  </si>
  <si>
    <t>グリーン</t>
  </si>
  <si>
    <t>green</t>
  </si>
  <si>
    <t>クリスマス</t>
  </si>
  <si>
    <t>Christmas</t>
  </si>
  <si>
    <t>くる</t>
  </si>
  <si>
    <t>来る</t>
  </si>
  <si>
    <t>くるま</t>
  </si>
  <si>
    <t>車</t>
  </si>
  <si>
    <t>car</t>
  </si>
  <si>
    <t>グレー</t>
  </si>
  <si>
    <t>gray</t>
  </si>
  <si>
    <t>クレジットカード</t>
  </si>
  <si>
    <t>credit card</t>
  </si>
  <si>
    <t>くれる</t>
  </si>
  <si>
    <t>くろい</t>
  </si>
  <si>
    <t>黒い</t>
  </si>
  <si>
    <t>black</t>
  </si>
  <si>
    <t>～くん</t>
  </si>
  <si>
    <t>～君</t>
  </si>
  <si>
    <t>Mr./Ms. . . . (casual)</t>
  </si>
  <si>
    <t>けいかくをたてる</t>
  </si>
  <si>
    <t>計画を立てる</t>
  </si>
  <si>
    <t>けいけん</t>
  </si>
  <si>
    <t>経験</t>
  </si>
  <si>
    <t>experience</t>
  </si>
  <si>
    <t>けいご</t>
  </si>
  <si>
    <t>敬語</t>
  </si>
  <si>
    <t>honorific language</t>
  </si>
  <si>
    <t>けいざい</t>
  </si>
  <si>
    <t>経済</t>
  </si>
  <si>
    <t>economics</t>
  </si>
  <si>
    <t>けいさつ</t>
  </si>
  <si>
    <t>警察</t>
  </si>
  <si>
    <t>police; police station</t>
  </si>
  <si>
    <t>けいさつかん</t>
  </si>
  <si>
    <t>警察官</t>
  </si>
  <si>
    <t>police officer</t>
  </si>
  <si>
    <t>げいじゅつ</t>
  </si>
  <si>
    <t>芸術</t>
  </si>
  <si>
    <t>art</t>
  </si>
  <si>
    <t>けいたい（でんわ）</t>
  </si>
  <si>
    <t>携帯（電話）</t>
  </si>
  <si>
    <t>cell phone</t>
  </si>
  <si>
    <t>ケーキ</t>
  </si>
  <si>
    <t>cake</t>
  </si>
  <si>
    <t>ゲーム</t>
  </si>
  <si>
    <t>game</t>
  </si>
  <si>
    <t>けが</t>
  </si>
  <si>
    <t>injury</t>
  </si>
  <si>
    <t>げか</t>
  </si>
  <si>
    <t>外科</t>
  </si>
  <si>
    <t>surgeon</t>
  </si>
  <si>
    <t>けさ</t>
  </si>
  <si>
    <t>今朝</t>
  </si>
  <si>
    <t>this morning</t>
  </si>
  <si>
    <t>けしき</t>
  </si>
  <si>
    <t>景色</t>
  </si>
  <si>
    <t>scenery</t>
  </si>
  <si>
    <t>けしゴム</t>
  </si>
  <si>
    <t>消しゴム</t>
  </si>
  <si>
    <t>eraser</t>
  </si>
  <si>
    <t>会L2(e)</t>
  </si>
  <si>
    <t>けしょうする</t>
  </si>
  <si>
    <t>化粧する</t>
  </si>
  <si>
    <t>けしょうひん</t>
  </si>
  <si>
    <t>化粧品</t>
  </si>
  <si>
    <t>cosmetics</t>
  </si>
  <si>
    <t>けす</t>
  </si>
  <si>
    <t>消す</t>
  </si>
  <si>
    <t>けち（な）</t>
  </si>
  <si>
    <t>stingy; cheap</t>
  </si>
  <si>
    <t>けっか</t>
  </si>
  <si>
    <t>結果</t>
  </si>
  <si>
    <t>result</t>
  </si>
  <si>
    <t>けっこうです</t>
  </si>
  <si>
    <t>結構です</t>
  </si>
  <si>
    <t>That would be fine.; That wouldn’t be necessary.</t>
  </si>
  <si>
    <t>けっこんしき</t>
  </si>
  <si>
    <t>結婚式</t>
  </si>
  <si>
    <t>wedding</t>
  </si>
  <si>
    <t>けっこんする</t>
  </si>
  <si>
    <t>結婚する</t>
  </si>
  <si>
    <t>げつようび</t>
  </si>
  <si>
    <t>月曜日</t>
  </si>
  <si>
    <t>Monday</t>
  </si>
  <si>
    <t>～けど</t>
  </si>
  <si>
    <t>. . . , but; . . . , so</t>
  </si>
  <si>
    <t>げり</t>
  </si>
  <si>
    <t>下痢</t>
  </si>
  <si>
    <t>diarrhea</t>
  </si>
  <si>
    <t>ける</t>
  </si>
  <si>
    <t>けんかする</t>
  </si>
  <si>
    <t>げんき（な）</t>
  </si>
  <si>
    <t>元気</t>
  </si>
  <si>
    <t>healthy; energetic</t>
  </si>
  <si>
    <t>げんきがない</t>
  </si>
  <si>
    <t>元気がない</t>
  </si>
  <si>
    <t>don’t look well</t>
  </si>
  <si>
    <t>げんきでね</t>
  </si>
  <si>
    <t>元気でね</t>
  </si>
  <si>
    <t>Take care of yourself.</t>
  </si>
  <si>
    <t>けんきゅう</t>
  </si>
  <si>
    <t>研究</t>
  </si>
  <si>
    <t>research</t>
  </si>
  <si>
    <t>けんきゅうしゃ</t>
  </si>
  <si>
    <t>研究者</t>
  </si>
  <si>
    <t>researcher</t>
  </si>
  <si>
    <t>げんきん</t>
  </si>
  <si>
    <t>現金</t>
  </si>
  <si>
    <t>cash</t>
  </si>
  <si>
    <t>けんこう</t>
  </si>
  <si>
    <t>健康</t>
  </si>
  <si>
    <t>health</t>
  </si>
  <si>
    <t>げんばく</t>
  </si>
  <si>
    <t>原爆</t>
  </si>
  <si>
    <t>atomic bomb</t>
  </si>
  <si>
    <t>～こ</t>
  </si>
  <si>
    <t>～個</t>
  </si>
  <si>
    <t>[generic counter for smaller items]</t>
  </si>
  <si>
    <t>～ご</t>
  </si>
  <si>
    <t>～後</t>
  </si>
  <si>
    <t>in . . . time; after . . .</t>
  </si>
  <si>
    <t>～語</t>
  </si>
  <si>
    <t>. . . language</t>
  </si>
  <si>
    <t>こうえん</t>
  </si>
  <si>
    <t>公園</t>
  </si>
  <si>
    <t>park</t>
  </si>
  <si>
    <t>こうかんする</t>
  </si>
  <si>
    <t>交換する</t>
  </si>
  <si>
    <t>こうこう</t>
  </si>
  <si>
    <t>高校</t>
  </si>
  <si>
    <t>high school</t>
  </si>
  <si>
    <t>こうこうせい</t>
  </si>
  <si>
    <t>高校生</t>
  </si>
  <si>
    <t>high school student</t>
  </si>
  <si>
    <t>こうこく</t>
  </si>
  <si>
    <t>広告</t>
  </si>
  <si>
    <t>advertisement</t>
  </si>
  <si>
    <t>こうざ</t>
  </si>
  <si>
    <t>口座</t>
  </si>
  <si>
    <t>account</t>
  </si>
  <si>
    <t>こうじょう</t>
  </si>
  <si>
    <t>工場</t>
  </si>
  <si>
    <t>factory</t>
  </si>
  <si>
    <t>こうせいぶっしつ</t>
  </si>
  <si>
    <t>抗生物質</t>
  </si>
  <si>
    <t>antibiotic</t>
  </si>
  <si>
    <t>こうちゃ</t>
  </si>
  <si>
    <t>紅茶</t>
  </si>
  <si>
    <t>black tea</t>
  </si>
  <si>
    <t>こうつうけいアイシーカード</t>
  </si>
  <si>
    <t>交通系ICカード</t>
  </si>
  <si>
    <t>rechargeable card such as Suica, Icoca, Pasmo, etc.</t>
  </si>
  <si>
    <t>こうはい</t>
  </si>
  <si>
    <t>後輩</t>
  </si>
  <si>
    <t>junior member of a group</t>
  </si>
  <si>
    <t>こうよう</t>
  </si>
  <si>
    <t>紅葉</t>
  </si>
  <si>
    <t>autumn leaves/colors</t>
  </si>
  <si>
    <t>こえ</t>
  </si>
  <si>
    <t>声</t>
  </si>
  <si>
    <t>voice</t>
  </si>
  <si>
    <t>コーヒー</t>
  </si>
  <si>
    <t>coffee</t>
  </si>
  <si>
    <t>ゴールド</t>
  </si>
  <si>
    <t>ごがつ</t>
  </si>
  <si>
    <t>五月</t>
  </si>
  <si>
    <t>May</t>
  </si>
  <si>
    <t>こくさい</t>
  </si>
  <si>
    <t>国際</t>
  </si>
  <si>
    <t>international</t>
  </si>
  <si>
    <t>こくさいかんけい</t>
  </si>
  <si>
    <t>国際関係</t>
  </si>
  <si>
    <t>international relations</t>
  </si>
  <si>
    <t>こくばん</t>
  </si>
  <si>
    <t>黒板</t>
  </si>
  <si>
    <t>blackboard</t>
  </si>
  <si>
    <t>ここ</t>
  </si>
  <si>
    <t>here</t>
  </si>
  <si>
    <t>ごご</t>
  </si>
  <si>
    <t>午後</t>
  </si>
  <si>
    <t>p.m.</t>
  </si>
  <si>
    <t>ここのか</t>
  </si>
  <si>
    <t>九日</t>
  </si>
  <si>
    <t>nine days</t>
  </si>
  <si>
    <t>the ninth day of a month</t>
  </si>
  <si>
    <t>ここのつ</t>
  </si>
  <si>
    <t>九つ</t>
  </si>
  <si>
    <t>nine</t>
  </si>
  <si>
    <t>こころ</t>
  </si>
  <si>
    <t>心</t>
  </si>
  <si>
    <t>mind; heart</t>
  </si>
  <si>
    <t>ござる</t>
  </si>
  <si>
    <t>ごじ</t>
  </si>
  <si>
    <t>五時</t>
  </si>
  <si>
    <t>five o’clock</t>
  </si>
  <si>
    <t>ごしゅじん</t>
  </si>
  <si>
    <t>ご主人</t>
  </si>
  <si>
    <t>(your/someone’s) husband</t>
  </si>
  <si>
    <t>ごぜん</t>
  </si>
  <si>
    <t>午前</t>
  </si>
  <si>
    <t>a.m.</t>
  </si>
  <si>
    <t>ごぜんちゅう</t>
  </si>
  <si>
    <t>午前中</t>
  </si>
  <si>
    <t>in the morning</t>
  </si>
  <si>
    <t>こたえ</t>
  </si>
  <si>
    <t>答／答え</t>
  </si>
  <si>
    <t>answer</t>
  </si>
  <si>
    <t>こたえる</t>
  </si>
  <si>
    <t>答える</t>
  </si>
  <si>
    <t>ごちそう</t>
  </si>
  <si>
    <t>excellent food</t>
  </si>
  <si>
    <t>読L9-II</t>
  </si>
  <si>
    <t>ごちそうさま（でした）</t>
  </si>
  <si>
    <t>Thank you for the meal. (after eating)</t>
  </si>
  <si>
    <t>ごちそうする</t>
  </si>
  <si>
    <t>こちら</t>
  </si>
  <si>
    <t>this person (polite)</t>
  </si>
  <si>
    <t>this way (polite)</t>
  </si>
  <si>
    <t>こっせつする</t>
  </si>
  <si>
    <t>骨折する</t>
  </si>
  <si>
    <t>to break (a bone)</t>
  </si>
  <si>
    <t>こと</t>
  </si>
  <si>
    <t>things; matters</t>
  </si>
  <si>
    <t>読L11-II, 会L21</t>
  </si>
  <si>
    <t>ことし</t>
  </si>
  <si>
    <t>今年</t>
  </si>
  <si>
    <t>this year</t>
  </si>
  <si>
    <t>会L4(e), 会L10</t>
  </si>
  <si>
    <t>ことば</t>
  </si>
  <si>
    <t>言葉</t>
  </si>
  <si>
    <t>language</t>
  </si>
  <si>
    <t>こども</t>
  </si>
  <si>
    <t>子供</t>
  </si>
  <si>
    <t>child</t>
  </si>
  <si>
    <t>ことわざ</t>
  </si>
  <si>
    <t>proverb</t>
  </si>
  <si>
    <t>この</t>
  </si>
  <si>
    <t>this . . .</t>
  </si>
  <si>
    <t>このあいだ</t>
  </si>
  <si>
    <t>この間</t>
  </si>
  <si>
    <t>the other day</t>
  </si>
  <si>
    <t>このぐらい</t>
  </si>
  <si>
    <t>about this much</t>
  </si>
  <si>
    <t>このごろ</t>
  </si>
  <si>
    <t>these days</t>
  </si>
  <si>
    <t>このように</t>
  </si>
  <si>
    <t>like this; this way</t>
  </si>
  <si>
    <t>ごはん</t>
  </si>
  <si>
    <t>ご飯</t>
  </si>
  <si>
    <t>rice; meal</t>
  </si>
  <si>
    <t>コピーをとる</t>
  </si>
  <si>
    <t>コピーを取る</t>
  </si>
  <si>
    <t>ごふん</t>
  </si>
  <si>
    <t>五分</t>
  </si>
  <si>
    <t>five minutes</t>
  </si>
  <si>
    <t>こまる</t>
  </si>
  <si>
    <t>困る</t>
  </si>
  <si>
    <t>ごみ</t>
  </si>
  <si>
    <t>garbage</t>
  </si>
  <si>
    <t>こむ</t>
  </si>
  <si>
    <t>混む</t>
  </si>
  <si>
    <t>ごめん</t>
  </si>
  <si>
    <t>I’m sorry. (casual)</t>
  </si>
  <si>
    <t>ごめんなさい</t>
  </si>
  <si>
    <t>I’m sorry.</t>
  </si>
  <si>
    <t>ごらんになる</t>
  </si>
  <si>
    <t>ご覧になる</t>
  </si>
  <si>
    <t>ゴルフ</t>
  </si>
  <si>
    <t>golf</t>
  </si>
  <si>
    <t>これ</t>
  </si>
  <si>
    <t>this one</t>
  </si>
  <si>
    <t>これから</t>
  </si>
  <si>
    <t>from now on</t>
  </si>
  <si>
    <t>読L11-II, 会L16</t>
  </si>
  <si>
    <t>time of . . . ; when . . .</t>
  </si>
  <si>
    <t>～ごろ</t>
  </si>
  <si>
    <t>at about . . .</t>
  </si>
  <si>
    <t>ごろごろする</t>
  </si>
  <si>
    <t>ころぶ</t>
  </si>
  <si>
    <t>転ぶ</t>
  </si>
  <si>
    <t>こわい</t>
  </si>
  <si>
    <t>怖い</t>
  </si>
  <si>
    <t>frightening</t>
  </si>
  <si>
    <t>こわす</t>
  </si>
  <si>
    <t>壊す</t>
  </si>
  <si>
    <t>こわれる</t>
  </si>
  <si>
    <t>壊れる</t>
  </si>
  <si>
    <t>こんいろ</t>
  </si>
  <si>
    <t>紺色</t>
  </si>
  <si>
    <t>navy</t>
  </si>
  <si>
    <t>こんがっき</t>
  </si>
  <si>
    <t>今学期</t>
  </si>
  <si>
    <t>this semester</t>
  </si>
  <si>
    <t>こんげつ</t>
  </si>
  <si>
    <t>今月</t>
  </si>
  <si>
    <t>this month</t>
  </si>
  <si>
    <t>コンサート</t>
  </si>
  <si>
    <t>concert</t>
  </si>
  <si>
    <t>こんしゅう</t>
  </si>
  <si>
    <t>今週</t>
  </si>
  <si>
    <t>this week</t>
  </si>
  <si>
    <t>コンタクト（レンズ）</t>
  </si>
  <si>
    <t>contact lenses</t>
  </si>
  <si>
    <t>こんでいる</t>
  </si>
  <si>
    <t>混んでいる</t>
  </si>
  <si>
    <t>to be crowded</t>
  </si>
  <si>
    <t>こんど</t>
  </si>
  <si>
    <t>今度</t>
  </si>
  <si>
    <t>near future</t>
  </si>
  <si>
    <t>こんな～</t>
  </si>
  <si>
    <t>. . . like this; this kind of . . .</t>
  </si>
  <si>
    <t>こんなふう</t>
  </si>
  <si>
    <t>like this</t>
  </si>
  <si>
    <t>こんにちは</t>
  </si>
  <si>
    <t>Good afternoon.</t>
  </si>
  <si>
    <t>こんばん</t>
  </si>
  <si>
    <t>今晩</t>
  </si>
  <si>
    <t>tonight</t>
  </si>
  <si>
    <t>こんばんは</t>
  </si>
  <si>
    <t>Good evening.</t>
  </si>
  <si>
    <t>コンビニ</t>
  </si>
  <si>
    <t>convenience store</t>
  </si>
  <si>
    <t>コンピューター</t>
  </si>
  <si>
    <t>computer</t>
  </si>
  <si>
    <t>さあ</t>
  </si>
  <si>
    <t>I am not sure . . .</t>
  </si>
  <si>
    <t>サークル</t>
  </si>
  <si>
    <t>club activity</t>
  </si>
  <si>
    <t>サーフィン</t>
  </si>
  <si>
    <t>surfing</t>
  </si>
  <si>
    <t>～さい</t>
  </si>
  <si>
    <t>～歳</t>
  </si>
  <si>
    <t>. . . years old</t>
  </si>
  <si>
    <t>さいあく（な）</t>
  </si>
  <si>
    <t>最悪</t>
  </si>
  <si>
    <t>the worst</t>
  </si>
  <si>
    <t>さいきん</t>
  </si>
  <si>
    <t>最近</t>
  </si>
  <si>
    <t>recently</t>
  </si>
  <si>
    <t>さいごに</t>
  </si>
  <si>
    <t>最後に</t>
  </si>
  <si>
    <t>finally; lastly</t>
  </si>
  <si>
    <t>さいふ</t>
  </si>
  <si>
    <t>財布</t>
  </si>
  <si>
    <t>wallet</t>
  </si>
  <si>
    <t>さがす</t>
  </si>
  <si>
    <t>探す</t>
  </si>
  <si>
    <t>さかな</t>
  </si>
  <si>
    <t>魚</t>
  </si>
  <si>
    <t>fish</t>
  </si>
  <si>
    <t>さく</t>
  </si>
  <si>
    <t>咲く</t>
  </si>
  <si>
    <t>さくひん</t>
  </si>
  <si>
    <t>作品</t>
  </si>
  <si>
    <t>work (of art, etc.)</t>
  </si>
  <si>
    <t>さくぶん</t>
  </si>
  <si>
    <t>作文</t>
  </si>
  <si>
    <t>essay; composition</t>
  </si>
  <si>
    <t>さくら</t>
  </si>
  <si>
    <t>桜</t>
  </si>
  <si>
    <t>cherry blossom</t>
  </si>
  <si>
    <t>さけ</t>
  </si>
  <si>
    <t>酒</t>
  </si>
  <si>
    <t>sake; alcohol</t>
  </si>
  <si>
    <t>さしあげる</t>
  </si>
  <si>
    <t>差し上げる</t>
  </si>
  <si>
    <t>さす</t>
  </si>
  <si>
    <t>刺す</t>
  </si>
  <si>
    <t>さそう</t>
  </si>
  <si>
    <t>誘う</t>
  </si>
  <si>
    <t>ざだんかい</t>
  </si>
  <si>
    <t>座談会</t>
  </si>
  <si>
    <t>round-table discussion</t>
  </si>
  <si>
    <t>～さつ</t>
  </si>
  <si>
    <t>～冊</t>
  </si>
  <si>
    <t>[counter for bound volumes]</t>
  </si>
  <si>
    <t>さっか</t>
  </si>
  <si>
    <t>作家</t>
  </si>
  <si>
    <t>writer</t>
  </si>
  <si>
    <t>サッカー</t>
  </si>
  <si>
    <t>soccer</t>
  </si>
  <si>
    <t>ざっし</t>
  </si>
  <si>
    <t>雑誌</t>
  </si>
  <si>
    <t>magazine</t>
  </si>
  <si>
    <t>さとう</t>
  </si>
  <si>
    <t>砂糖</t>
  </si>
  <si>
    <t>sugar</t>
  </si>
  <si>
    <t>さびしい</t>
  </si>
  <si>
    <t>寂しい</t>
  </si>
  <si>
    <t>lonely</t>
  </si>
  <si>
    <t>サボる</t>
  </si>
  <si>
    <t>～さま</t>
  </si>
  <si>
    <t>～様</t>
  </si>
  <si>
    <t>Mr./Ms. . . .</t>
  </si>
  <si>
    <t>さむい</t>
  </si>
  <si>
    <t>寒い</t>
  </si>
  <si>
    <t>cold (weather)</t>
  </si>
  <si>
    <t>さようなら</t>
  </si>
  <si>
    <t>Good-bye.</t>
  </si>
  <si>
    <t>さら</t>
  </si>
  <si>
    <t>皿</t>
  </si>
  <si>
    <t>さらいげつ</t>
  </si>
  <si>
    <t>再来月</t>
  </si>
  <si>
    <t>the month after next</t>
  </si>
  <si>
    <t>さらいしゅう</t>
  </si>
  <si>
    <t>再来週</t>
  </si>
  <si>
    <t>the week after next</t>
  </si>
  <si>
    <t>さらいねん</t>
  </si>
  <si>
    <t>再来年</t>
  </si>
  <si>
    <t>the year after next</t>
  </si>
  <si>
    <t>サラリーマン</t>
  </si>
  <si>
    <t>salaryman; office worker</t>
  </si>
  <si>
    <t>さる</t>
  </si>
  <si>
    <t>猿</t>
  </si>
  <si>
    <t>monkey</t>
  </si>
  <si>
    <t>さわる</t>
  </si>
  <si>
    <t>触る</t>
  </si>
  <si>
    <t>～さん</t>
  </si>
  <si>
    <t>さんかする</t>
  </si>
  <si>
    <t>参加する</t>
  </si>
  <si>
    <t>さんがつ</t>
  </si>
  <si>
    <t>三月</t>
  </si>
  <si>
    <t>March</t>
  </si>
  <si>
    <t>ざんぎょう</t>
  </si>
  <si>
    <t>残業</t>
  </si>
  <si>
    <t>overtime work</t>
  </si>
  <si>
    <t>さんじ</t>
  </si>
  <si>
    <t>三時</t>
  </si>
  <si>
    <t>three o’clock</t>
  </si>
  <si>
    <t>さんじっぷん/さんじゅっぷん</t>
  </si>
  <si>
    <t>三十分</t>
  </si>
  <si>
    <t>thirty minutes</t>
  </si>
  <si>
    <t>さんせいする</t>
  </si>
  <si>
    <t>賛成する</t>
  </si>
  <si>
    <t>ざんだかしょうかい</t>
  </si>
  <si>
    <t>残高照会</t>
  </si>
  <si>
    <t>balance inquiry</t>
  </si>
  <si>
    <t>ざんねん（ですね）</t>
  </si>
  <si>
    <t>残念（ですね）</t>
  </si>
  <si>
    <t>That’s too bad.</t>
  </si>
  <si>
    <t>さんふじんか</t>
  </si>
  <si>
    <t>産婦人科</t>
  </si>
  <si>
    <t>obstetrician and gynecologist</t>
  </si>
  <si>
    <t>さんぷん</t>
  </si>
  <si>
    <t>三分</t>
  </si>
  <si>
    <t>three minutes</t>
  </si>
  <si>
    <t>さんぽする</t>
  </si>
  <si>
    <t>散歩する</t>
  </si>
  <si>
    <t>し</t>
  </si>
  <si>
    <t>詩</t>
  </si>
  <si>
    <t>poem</t>
  </si>
  <si>
    <t>じ</t>
  </si>
  <si>
    <t>字</t>
  </si>
  <si>
    <t>letter; character</t>
  </si>
  <si>
    <t>～じ</t>
  </si>
  <si>
    <t>～時</t>
  </si>
  <si>
    <t>o’clock</t>
  </si>
  <si>
    <t>しあい</t>
  </si>
  <si>
    <t>試合</t>
  </si>
  <si>
    <t>match; game</t>
  </si>
  <si>
    <t>しあわせ（な）</t>
  </si>
  <si>
    <t>幸せ</t>
  </si>
  <si>
    <t>happy (lasting happiness)</t>
  </si>
  <si>
    <t>ジーンズ</t>
  </si>
  <si>
    <t>jeans</t>
  </si>
  <si>
    <t>シェフ</t>
  </si>
  <si>
    <t>chef</t>
  </si>
  <si>
    <t>読L6-III, 会L11</t>
  </si>
  <si>
    <t>しか</t>
  </si>
  <si>
    <t>鹿</t>
  </si>
  <si>
    <t>deer</t>
  </si>
  <si>
    <t>歯科</t>
  </si>
  <si>
    <t>dentist</t>
  </si>
  <si>
    <t>しかし</t>
  </si>
  <si>
    <t>however</t>
  </si>
  <si>
    <t>しかたがない</t>
  </si>
  <si>
    <t>cannot be helped</t>
  </si>
  <si>
    <t>しがつ</t>
  </si>
  <si>
    <t>四月</t>
  </si>
  <si>
    <t>April</t>
  </si>
  <si>
    <t>じかん</t>
  </si>
  <si>
    <t>時間</t>
  </si>
  <si>
    <t>time</t>
  </si>
  <si>
    <t>～じかん</t>
  </si>
  <si>
    <t>～時間</t>
  </si>
  <si>
    <t>. . . hours</t>
  </si>
  <si>
    <t>じかんどおり</t>
  </si>
  <si>
    <t>時間通り</t>
  </si>
  <si>
    <t>on time</t>
  </si>
  <si>
    <t>しけん</t>
  </si>
  <si>
    <t>試験</t>
  </si>
  <si>
    <t>exam</t>
  </si>
  <si>
    <t>しごと</t>
  </si>
  <si>
    <t>仕事</t>
  </si>
  <si>
    <t>job; work; occupation</t>
  </si>
  <si>
    <t>じしょ</t>
  </si>
  <si>
    <t>辞書</t>
  </si>
  <si>
    <t>dictionary</t>
  </si>
  <si>
    <t>会L2(e), 会L15</t>
  </si>
  <si>
    <t>じしん</t>
  </si>
  <si>
    <t>地震</t>
  </si>
  <si>
    <t>earthquake</t>
  </si>
  <si>
    <t>しずか（な）</t>
  </si>
  <si>
    <t>静か</t>
  </si>
  <si>
    <t>quiet</t>
  </si>
  <si>
    <t>しぜん</t>
  </si>
  <si>
    <t>自然</t>
  </si>
  <si>
    <t>nature</t>
  </si>
  <si>
    <t>じぞう</t>
  </si>
  <si>
    <t>した</t>
  </si>
  <si>
    <t>下</t>
  </si>
  <si>
    <t>under</t>
  </si>
  <si>
    <t>じだい</t>
  </si>
  <si>
    <t>時代</t>
  </si>
  <si>
    <t>age; era</t>
  </si>
  <si>
    <t>したしい</t>
  </si>
  <si>
    <t>親しい</t>
  </si>
  <si>
    <t>close; intimate</t>
  </si>
  <si>
    <t>しちがつ</t>
  </si>
  <si>
    <t>七月</t>
  </si>
  <si>
    <t>July</t>
  </si>
  <si>
    <t>しちじ</t>
  </si>
  <si>
    <t>七時</t>
  </si>
  <si>
    <t>seven o’clock</t>
  </si>
  <si>
    <t>しっています</t>
  </si>
  <si>
    <t>知っています</t>
  </si>
  <si>
    <t>I know</t>
  </si>
  <si>
    <t>じつは</t>
  </si>
  <si>
    <t>実は</t>
  </si>
  <si>
    <t>actually; in fact</t>
  </si>
  <si>
    <t>しっぱいする</t>
  </si>
  <si>
    <t>失敗する</t>
  </si>
  <si>
    <t>じっぷん</t>
  </si>
  <si>
    <t>十分</t>
  </si>
  <si>
    <t>ten minutes</t>
  </si>
  <si>
    <t>しつもん</t>
  </si>
  <si>
    <t>質問</t>
  </si>
  <si>
    <t>question</t>
  </si>
  <si>
    <t>しつれいしました</t>
  </si>
  <si>
    <t>失礼しました</t>
  </si>
  <si>
    <t>I’m very sorry.</t>
  </si>
  <si>
    <t>しつれいします</t>
  </si>
  <si>
    <t>失礼します</t>
  </si>
  <si>
    <t>Excuse me.; Sorry to interrupt you.</t>
  </si>
  <si>
    <t>していせき</t>
  </si>
  <si>
    <t>指定席</t>
  </si>
  <si>
    <t>reserved seat</t>
  </si>
  <si>
    <t>してん</t>
  </si>
  <si>
    <t>支店</t>
  </si>
  <si>
    <t>branch office</t>
  </si>
  <si>
    <t>じてんしゃ</t>
  </si>
  <si>
    <t>自転車</t>
  </si>
  <si>
    <t>bicycle</t>
  </si>
  <si>
    <t>じどう</t>
  </si>
  <si>
    <t>自動</t>
  </si>
  <si>
    <t>automatic</t>
  </si>
  <si>
    <t>しぬ</t>
  </si>
  <si>
    <t>死ぬ</t>
  </si>
  <si>
    <t>じはつ</t>
  </si>
  <si>
    <t>次発</t>
  </si>
  <si>
    <t>departing second</t>
  </si>
  <si>
    <t>じびか</t>
  </si>
  <si>
    <t>耳鼻科</t>
  </si>
  <si>
    <t>otorhinolaryngologist; ENT doctor</t>
  </si>
  <si>
    <t>じぶん</t>
  </si>
  <si>
    <t>自分</t>
  </si>
  <si>
    <t>oneself</t>
  </si>
  <si>
    <t>読L10-II, 会L17</t>
  </si>
  <si>
    <t>じぶんで</t>
  </si>
  <si>
    <t>自分で</t>
  </si>
  <si>
    <t>(do something) by oneself</t>
  </si>
  <si>
    <t>しま</t>
  </si>
  <si>
    <t>島</t>
  </si>
  <si>
    <t>island</t>
  </si>
  <si>
    <t>しまる</t>
  </si>
  <si>
    <t>閉まる</t>
  </si>
  <si>
    <t>しめきり</t>
  </si>
  <si>
    <t>締め切り</t>
  </si>
  <si>
    <t>deadline</t>
  </si>
  <si>
    <t>しめる</t>
  </si>
  <si>
    <t>閉める</t>
  </si>
  <si>
    <t>じゃあ</t>
  </si>
  <si>
    <t>then . . . ; if that is the case, . . .</t>
  </si>
  <si>
    <t>ジャーナリスト</t>
  </si>
  <si>
    <t>journalist</t>
  </si>
  <si>
    <t>しゃかい</t>
  </si>
  <si>
    <t>社会</t>
  </si>
  <si>
    <t>society</t>
  </si>
  <si>
    <t>じゃがいも</t>
  </si>
  <si>
    <t>potato</t>
  </si>
  <si>
    <t>ジャケット</t>
  </si>
  <si>
    <t>jacket</t>
  </si>
  <si>
    <t>しゃしん</t>
  </si>
  <si>
    <t>写真</t>
  </si>
  <si>
    <t>picture; photograph</t>
  </si>
  <si>
    <t>しゃちょう</t>
  </si>
  <si>
    <t>社長</t>
  </si>
  <si>
    <t>president of a company</t>
  </si>
  <si>
    <t>シャツ</t>
  </si>
  <si>
    <t>shirt</t>
  </si>
  <si>
    <t>しゃべる</t>
  </si>
  <si>
    <t>シャワー</t>
  </si>
  <si>
    <t>shower</t>
  </si>
  <si>
    <t>シャワーをあびる</t>
  </si>
  <si>
    <t>シャワーを浴びる</t>
  </si>
  <si>
    <t>シャンプー</t>
  </si>
  <si>
    <t>shampoo</t>
  </si>
  <si>
    <t>会L17(e), 会L18</t>
  </si>
  <si>
    <t>じゆう</t>
  </si>
  <si>
    <t>自由</t>
  </si>
  <si>
    <t>freedom</t>
  </si>
  <si>
    <t>じゅういちがつ</t>
  </si>
  <si>
    <t>十一月</t>
  </si>
  <si>
    <t>November</t>
  </si>
  <si>
    <t>じゅういちじ</t>
  </si>
  <si>
    <t>十一時</t>
  </si>
  <si>
    <t>eleven o’clock</t>
  </si>
  <si>
    <t>じゅういちにち</t>
  </si>
  <si>
    <t>十一日</t>
  </si>
  <si>
    <t>the eleventh day of a month</t>
  </si>
  <si>
    <t>じゅういっぷん</t>
  </si>
  <si>
    <t>十一分</t>
  </si>
  <si>
    <t>eleven minutes</t>
  </si>
  <si>
    <t>じゅうがつ</t>
  </si>
  <si>
    <t>十月</t>
  </si>
  <si>
    <t>October</t>
  </si>
  <si>
    <t>しゅうかん</t>
  </si>
  <si>
    <t>習慣</t>
  </si>
  <si>
    <t>custom</t>
  </si>
  <si>
    <t>～しゅうかん</t>
  </si>
  <si>
    <t>～週間</t>
  </si>
  <si>
    <t>for . . . weeks</t>
  </si>
  <si>
    <t>じゅうきゅうふん</t>
  </si>
  <si>
    <t>十九分</t>
  </si>
  <si>
    <t>nineteen minutes</t>
  </si>
  <si>
    <t>じゅうごふん</t>
  </si>
  <si>
    <t>十五分</t>
  </si>
  <si>
    <t>fifteen minutes</t>
  </si>
  <si>
    <t>じゅうさんぷん</t>
  </si>
  <si>
    <t>十三分</t>
  </si>
  <si>
    <t>thirteen minutes</t>
  </si>
  <si>
    <t>じゅうじ</t>
  </si>
  <si>
    <t>十時</t>
  </si>
  <si>
    <t>ten o’clock</t>
  </si>
  <si>
    <t>しゅうしょくする</t>
  </si>
  <si>
    <t>就職する</t>
  </si>
  <si>
    <t>ジュース</t>
  </si>
  <si>
    <t>juice</t>
  </si>
  <si>
    <t>じゆうせき</t>
  </si>
  <si>
    <t>自由席</t>
  </si>
  <si>
    <t>general admission seat</t>
  </si>
  <si>
    <t>じゅうでうたれる</t>
  </si>
  <si>
    <t>銃で撃たれる</t>
  </si>
  <si>
    <t>to be shot</t>
  </si>
  <si>
    <t>しゅうでん</t>
  </si>
  <si>
    <t>終電</t>
  </si>
  <si>
    <t>last train (of the day)</t>
  </si>
  <si>
    <t>じゅうななふん</t>
  </si>
  <si>
    <t>十七分</t>
  </si>
  <si>
    <t>seventeen minutes</t>
  </si>
  <si>
    <t>じゆうに</t>
  </si>
  <si>
    <t>自由に</t>
  </si>
  <si>
    <t>freely</t>
  </si>
  <si>
    <t>じゅうにがつ</t>
  </si>
  <si>
    <t>十二月</t>
  </si>
  <si>
    <t>December</t>
  </si>
  <si>
    <t>じゅうにじ</t>
  </si>
  <si>
    <t>十二時</t>
  </si>
  <si>
    <t>twelve o’clock</t>
  </si>
  <si>
    <t>じゅうにふん</t>
  </si>
  <si>
    <t>十二分</t>
  </si>
  <si>
    <t>twelve minutes</t>
  </si>
  <si>
    <t>しゅうにゅう</t>
  </si>
  <si>
    <t>収入</t>
  </si>
  <si>
    <t>income</t>
  </si>
  <si>
    <t>じゅうはちふん/じゅうはっぷん</t>
  </si>
  <si>
    <t>十八分</t>
  </si>
  <si>
    <t>eighteen minutes</t>
  </si>
  <si>
    <t>しゅうまつ</t>
  </si>
  <si>
    <t>週末</t>
  </si>
  <si>
    <t>weekend</t>
  </si>
  <si>
    <t>じゅうよっか</t>
  </si>
  <si>
    <t>十四日</t>
  </si>
  <si>
    <t>the fourteenth day of a month</t>
  </si>
  <si>
    <t>じゅうよんぷん</t>
  </si>
  <si>
    <t>十四分</t>
  </si>
  <si>
    <t>fourteen minutes</t>
  </si>
  <si>
    <t>じゅうろっぷん</t>
  </si>
  <si>
    <t>十六分</t>
  </si>
  <si>
    <t>sixteen minutes</t>
  </si>
  <si>
    <t>じゅぎょう</t>
  </si>
  <si>
    <t>授業</t>
  </si>
  <si>
    <t>じゅぎょうちゅうに</t>
  </si>
  <si>
    <t>授業中に</t>
  </si>
  <si>
    <t>in class; during the class</t>
  </si>
  <si>
    <t>じゅぎょうりょう</t>
  </si>
  <si>
    <t>授業料</t>
  </si>
  <si>
    <t>tuition</t>
  </si>
  <si>
    <t>じゅく</t>
  </si>
  <si>
    <t>塾</t>
  </si>
  <si>
    <t>cram school</t>
  </si>
  <si>
    <t>読L7-II, 会L22</t>
  </si>
  <si>
    <t>しゅくだい</t>
  </si>
  <si>
    <t>宿題</t>
  </si>
  <si>
    <t>homework</t>
  </si>
  <si>
    <t>しゅじゅつ</t>
  </si>
  <si>
    <t>手術</t>
  </si>
  <si>
    <t>operation</t>
  </si>
  <si>
    <t>しゅしょう</t>
  </si>
  <si>
    <t>首相</t>
  </si>
  <si>
    <t>prime minister</t>
  </si>
  <si>
    <t>しゅじん</t>
  </si>
  <si>
    <t>主人</t>
  </si>
  <si>
    <t>head of a familiy</t>
  </si>
  <si>
    <t>しゅっしん</t>
  </si>
  <si>
    <t>出身</t>
  </si>
  <si>
    <t>coming from</t>
  </si>
  <si>
    <t>しゅっちょう</t>
  </si>
  <si>
    <t>出張</t>
  </si>
  <si>
    <t>business trip</t>
  </si>
  <si>
    <t>じゅっぷん</t>
  </si>
  <si>
    <t>しゅふ</t>
  </si>
  <si>
    <t>主婦</t>
  </si>
  <si>
    <t>housewife</t>
  </si>
  <si>
    <t>主夫</t>
  </si>
  <si>
    <t>house husband</t>
  </si>
  <si>
    <t>しゅみ</t>
  </si>
  <si>
    <t>趣味</t>
  </si>
  <si>
    <t>hobby; pastime</t>
  </si>
  <si>
    <t>しゅるい</t>
  </si>
  <si>
    <t>種類</t>
  </si>
  <si>
    <t>a kind; a sort</t>
  </si>
  <si>
    <t>じゅんび</t>
  </si>
  <si>
    <t>準備</t>
  </si>
  <si>
    <t>preparation</t>
  </si>
  <si>
    <t>しょうかいする</t>
  </si>
  <si>
    <t>紹介する</t>
  </si>
  <si>
    <t>しょうがくきん</t>
  </si>
  <si>
    <t>奨学金</t>
  </si>
  <si>
    <t>scholarship</t>
  </si>
  <si>
    <t>しょうがくせい</t>
  </si>
  <si>
    <t>小学生</t>
  </si>
  <si>
    <t>elementary school students</t>
  </si>
  <si>
    <t>しょうがつ</t>
  </si>
  <si>
    <t>正月</t>
  </si>
  <si>
    <t>しょうがっこう</t>
  </si>
  <si>
    <t>小学校</t>
  </si>
  <si>
    <t>elementary school</t>
  </si>
  <si>
    <t>しょうぎ</t>
  </si>
  <si>
    <t>Japanese chess</t>
  </si>
  <si>
    <t>じょうしゃけん</t>
  </si>
  <si>
    <t>乗車券</t>
  </si>
  <si>
    <t>(boarding) ticket</t>
  </si>
  <si>
    <t>しょうしょう</t>
  </si>
  <si>
    <t>少々</t>
  </si>
  <si>
    <t>a few seconds</t>
  </si>
  <si>
    <t>じょうず（な）</t>
  </si>
  <si>
    <t>上手</t>
  </si>
  <si>
    <t>skillful; good at . . .</t>
  </si>
  <si>
    <t>しょうせつ</t>
  </si>
  <si>
    <t>小説</t>
  </si>
  <si>
    <t>novel</t>
  </si>
  <si>
    <t>しょうたいする</t>
  </si>
  <si>
    <t>招待する</t>
  </si>
  <si>
    <t>しょうぼうし</t>
  </si>
  <si>
    <t>消防士</t>
  </si>
  <si>
    <t>firefighter</t>
  </si>
  <si>
    <t>しょうゆ</t>
  </si>
  <si>
    <t>しょう油</t>
  </si>
  <si>
    <t>soy sauce</t>
  </si>
  <si>
    <t>しょうらい</t>
  </si>
  <si>
    <t>将来</t>
  </si>
  <si>
    <t>future</t>
  </si>
  <si>
    <t>しょくご</t>
  </si>
  <si>
    <t>食後</t>
  </si>
  <si>
    <t>after meals</t>
  </si>
  <si>
    <t>しょくじ</t>
  </si>
  <si>
    <t>食事</t>
  </si>
  <si>
    <t>meal</t>
  </si>
  <si>
    <t>しょくどう</t>
  </si>
  <si>
    <t>食堂</t>
  </si>
  <si>
    <t>cafeteria; dining commons</t>
  </si>
  <si>
    <t>しょくひ</t>
  </si>
  <si>
    <t>食費</t>
  </si>
  <si>
    <t>cost of food</t>
  </si>
  <si>
    <t>じょしがくせい</t>
  </si>
  <si>
    <t>女子学生</t>
  </si>
  <si>
    <t>female student</t>
  </si>
  <si>
    <t>ショッピングモール</t>
  </si>
  <si>
    <t>shopping mall</t>
  </si>
  <si>
    <t>しょるい</t>
  </si>
  <si>
    <t>書類</t>
  </si>
  <si>
    <t>document</t>
  </si>
  <si>
    <t>しらべる</t>
  </si>
  <si>
    <t>調べる</t>
  </si>
  <si>
    <t>しり</t>
  </si>
  <si>
    <t>しりあう</t>
  </si>
  <si>
    <t>知り合う</t>
  </si>
  <si>
    <t>しりません</t>
  </si>
  <si>
    <t>知りません</t>
  </si>
  <si>
    <t>I do not know</t>
  </si>
  <si>
    <t>しる</t>
  </si>
  <si>
    <t>知る</t>
  </si>
  <si>
    <t>シルバー</t>
  </si>
  <si>
    <t>しろ</t>
  </si>
  <si>
    <t>城</t>
  </si>
  <si>
    <t>しろい</t>
  </si>
  <si>
    <t>白い</t>
  </si>
  <si>
    <t>white</t>
  </si>
  <si>
    <t>しろくろ</t>
  </si>
  <si>
    <t>白黒</t>
  </si>
  <si>
    <t>black and white</t>
  </si>
  <si>
    <t>～じん</t>
  </si>
  <si>
    <t>～人</t>
  </si>
  <si>
    <t>. . . people</t>
  </si>
  <si>
    <t>しんかんせん</t>
  </si>
  <si>
    <t>新幹線</t>
  </si>
  <si>
    <t>Shinkansen;  “Bullet Train”</t>
  </si>
  <si>
    <t>シングル</t>
  </si>
  <si>
    <t>single room</t>
  </si>
  <si>
    <t>しんごう</t>
  </si>
  <si>
    <t>信号</t>
  </si>
  <si>
    <t>traffic light</t>
  </si>
  <si>
    <t>じんじゃ</t>
  </si>
  <si>
    <t>神社</t>
  </si>
  <si>
    <t>shrine</t>
  </si>
  <si>
    <t>しんじる</t>
  </si>
  <si>
    <t>信じる</t>
  </si>
  <si>
    <t>しんせき</t>
  </si>
  <si>
    <t>親せき</t>
  </si>
  <si>
    <t>relatives</t>
  </si>
  <si>
    <t>しんせつ（な）</t>
  </si>
  <si>
    <t>親切</t>
  </si>
  <si>
    <t>kind</t>
  </si>
  <si>
    <t>しんぱい（な）</t>
  </si>
  <si>
    <t>心配</t>
  </si>
  <si>
    <t>worried about</t>
  </si>
  <si>
    <t>しんぱいする</t>
  </si>
  <si>
    <t>心配する</t>
  </si>
  <si>
    <t>しんぶん</t>
  </si>
  <si>
    <t>新聞</t>
  </si>
  <si>
    <t>newspaper</t>
  </si>
  <si>
    <t>しんゆう</t>
  </si>
  <si>
    <t>親友</t>
  </si>
  <si>
    <t>best friend</t>
  </si>
  <si>
    <t>すいか</t>
  </si>
  <si>
    <t>watermelon</t>
  </si>
  <si>
    <t>すいせんじょう</t>
  </si>
  <si>
    <t>推薦状</t>
  </si>
  <si>
    <t>letter of recommendation</t>
  </si>
  <si>
    <t>スイッチ</t>
  </si>
  <si>
    <t>switch</t>
  </si>
  <si>
    <t>ずいぶん</t>
  </si>
  <si>
    <t>very</t>
  </si>
  <si>
    <t>すいようび</t>
  </si>
  <si>
    <t>水曜日</t>
  </si>
  <si>
    <t>Wednesday</t>
  </si>
  <si>
    <t>スーパー</t>
  </si>
  <si>
    <t>supermarket</t>
  </si>
  <si>
    <t>スープ</t>
  </si>
  <si>
    <t>soup</t>
  </si>
  <si>
    <t>スカート</t>
  </si>
  <si>
    <t>skirt</t>
  </si>
  <si>
    <t>すき（な）</t>
  </si>
  <si>
    <t>好き</t>
  </si>
  <si>
    <t>fond of; to like</t>
  </si>
  <si>
    <t>スキー</t>
  </si>
  <si>
    <t>ski</t>
  </si>
  <si>
    <t>すく</t>
  </si>
  <si>
    <t>すぐ</t>
  </si>
  <si>
    <t>すくない</t>
  </si>
  <si>
    <t>少ない</t>
  </si>
  <si>
    <t>a little; a few</t>
  </si>
  <si>
    <t>スクランブルこうさてん</t>
  </si>
  <si>
    <t>スクランブル交差点</t>
  </si>
  <si>
    <t>scramble crossing</t>
  </si>
  <si>
    <t>すごい</t>
  </si>
  <si>
    <t>incredible; awesome</t>
  </si>
  <si>
    <t>すごく</t>
  </si>
  <si>
    <t>extremely</t>
  </si>
  <si>
    <t>すこし</t>
  </si>
  <si>
    <t>少し</t>
  </si>
  <si>
    <t>a little</t>
  </si>
  <si>
    <t>読L7-II, 会L21</t>
  </si>
  <si>
    <t>すし</t>
  </si>
  <si>
    <t>sushi</t>
  </si>
  <si>
    <t>すずしい</t>
  </si>
  <si>
    <t>涼しい</t>
  </si>
  <si>
    <t>cool (weather)</t>
  </si>
  <si>
    <t>ずっと</t>
  </si>
  <si>
    <t>for a long time; all the time</t>
  </si>
  <si>
    <t>すっぽん</t>
  </si>
  <si>
    <t>snapping turtle; terrapin</t>
  </si>
  <si>
    <t>すてき（な）</t>
  </si>
  <si>
    <t>素敵</t>
  </si>
  <si>
    <t>nice</t>
  </si>
  <si>
    <t>すてる</t>
  </si>
  <si>
    <t>捨てる</t>
  </si>
  <si>
    <t>ストレス</t>
  </si>
  <si>
    <t>stress</t>
  </si>
  <si>
    <t>スニーカー</t>
  </si>
  <si>
    <t>sneakers</t>
  </si>
  <si>
    <t>スピーチ</t>
  </si>
  <si>
    <t>speech</t>
  </si>
  <si>
    <t>スプーン</t>
  </si>
  <si>
    <t>spoon</t>
  </si>
  <si>
    <t>スペイン</t>
  </si>
  <si>
    <t>Spain</t>
  </si>
  <si>
    <t>スポーツ</t>
  </si>
  <si>
    <t>sports</t>
  </si>
  <si>
    <t>スポーツせんしゅ</t>
  </si>
  <si>
    <t>スポーツ選手</t>
  </si>
  <si>
    <t>athlete</t>
  </si>
  <si>
    <t>スマホ</t>
  </si>
  <si>
    <t>smartphone; mobile</t>
  </si>
  <si>
    <t>すみません</t>
  </si>
  <si>
    <t>Excuse me.;  I’m sorry.</t>
  </si>
  <si>
    <t>すむ</t>
  </si>
  <si>
    <t>住む</t>
  </si>
  <si>
    <t>する</t>
  </si>
  <si>
    <t>すると</t>
  </si>
  <si>
    <t>. . . Then . . .</t>
  </si>
  <si>
    <t>すわる</t>
  </si>
  <si>
    <t>座る</t>
  </si>
  <si>
    <t>せいかく</t>
  </si>
  <si>
    <t>性格</t>
  </si>
  <si>
    <t>personality</t>
  </si>
  <si>
    <t>せいかつ</t>
  </si>
  <si>
    <t>生活</t>
  </si>
  <si>
    <t>life; living</t>
  </si>
  <si>
    <t>せいかつする</t>
  </si>
  <si>
    <t>生活する</t>
  </si>
  <si>
    <t>せいかつのゆとり</t>
  </si>
  <si>
    <t>生活のゆとり</t>
  </si>
  <si>
    <t>extra money to spare for the cost of living</t>
  </si>
  <si>
    <t>せいかつひ</t>
  </si>
  <si>
    <t>生活費</t>
  </si>
  <si>
    <t>the cost of living</t>
  </si>
  <si>
    <t>ぜいきん</t>
  </si>
  <si>
    <t>税金</t>
  </si>
  <si>
    <t>tax</t>
  </si>
  <si>
    <t>せいけいげか</t>
  </si>
  <si>
    <t>整形外科</t>
  </si>
  <si>
    <t>orthopedic surgeon</t>
  </si>
  <si>
    <t>せいじ</t>
  </si>
  <si>
    <t>政治</t>
  </si>
  <si>
    <t>politics</t>
  </si>
  <si>
    <t>会L1, 会L12</t>
  </si>
  <si>
    <t>せいせき</t>
  </si>
  <si>
    <t>成績</t>
  </si>
  <si>
    <t>grade (on a test, etc.)</t>
  </si>
  <si>
    <t>ぜいたくをする</t>
  </si>
  <si>
    <t>せいふ</t>
  </si>
  <si>
    <t>政府</t>
  </si>
  <si>
    <t>government</t>
  </si>
  <si>
    <t>せいぶつがく</t>
  </si>
  <si>
    <t>生物学</t>
  </si>
  <si>
    <t>biology</t>
  </si>
  <si>
    <t>せいり</t>
  </si>
  <si>
    <t>生理</t>
  </si>
  <si>
    <t>period</t>
  </si>
  <si>
    <t>セーター</t>
  </si>
  <si>
    <t>sweater</t>
  </si>
  <si>
    <t>せかい</t>
  </si>
  <si>
    <t>世界</t>
  </si>
  <si>
    <t>world</t>
  </si>
  <si>
    <t>せかいじゅう</t>
  </si>
  <si>
    <t>世界中</t>
  </si>
  <si>
    <t>all over the world</t>
  </si>
  <si>
    <t>せがたかい</t>
  </si>
  <si>
    <t>背が高い</t>
  </si>
  <si>
    <t>tall (stature)</t>
  </si>
  <si>
    <t>せがひくい</t>
  </si>
  <si>
    <t>背が低い</t>
  </si>
  <si>
    <t>short (stature)</t>
  </si>
  <si>
    <t>せき</t>
  </si>
  <si>
    <t>cough</t>
  </si>
  <si>
    <t>せきがでる</t>
  </si>
  <si>
    <t>せきが出る</t>
  </si>
  <si>
    <t>ぜったいに</t>
  </si>
  <si>
    <t>絶対に</t>
  </si>
  <si>
    <t>definitely; no matter what</t>
  </si>
  <si>
    <t>読L20-II, 会L22</t>
  </si>
  <si>
    <t>セット</t>
  </si>
  <si>
    <t>set</t>
  </si>
  <si>
    <t>せつめいする</t>
  </si>
  <si>
    <t>説明する</t>
  </si>
  <si>
    <t>せなか</t>
  </si>
  <si>
    <t>背中</t>
  </si>
  <si>
    <t>back (body)</t>
  </si>
  <si>
    <t>ぜひ</t>
  </si>
  <si>
    <t>是非</t>
  </si>
  <si>
    <t>by all means</t>
  </si>
  <si>
    <t>せまい</t>
  </si>
  <si>
    <t>狭い</t>
  </si>
  <si>
    <t>narrow; not spacious</t>
  </si>
  <si>
    <t>せわをする</t>
  </si>
  <si>
    <t>世話をする</t>
  </si>
  <si>
    <t>せんきゅうひゃくろくじゅうねんだい</t>
  </si>
  <si>
    <t>1960年代</t>
  </si>
  <si>
    <t>1960’s</t>
  </si>
  <si>
    <t>せんげつ</t>
  </si>
  <si>
    <t>先月</t>
  </si>
  <si>
    <t>last month</t>
  </si>
  <si>
    <t>せんこう</t>
  </si>
  <si>
    <t>専攻</t>
  </si>
  <si>
    <t>major</t>
  </si>
  <si>
    <t>せんしゅう</t>
  </si>
  <si>
    <t>先週</t>
  </si>
  <si>
    <t>last week</t>
  </si>
  <si>
    <t>せんす</t>
  </si>
  <si>
    <t>扇子</t>
  </si>
  <si>
    <t>(hand) fan</t>
  </si>
  <si>
    <t>せんせい</t>
  </si>
  <si>
    <t>先生</t>
  </si>
  <si>
    <t>teacher; Professor . . .</t>
  </si>
  <si>
    <t>ぜんぜん ＋ negative</t>
  </si>
  <si>
    <t>全然</t>
  </si>
  <si>
    <t>not at all</t>
  </si>
  <si>
    <t>せんたくする</t>
  </si>
  <si>
    <t>洗濯する</t>
  </si>
  <si>
    <t>せんぱい</t>
  </si>
  <si>
    <t>先輩</t>
  </si>
  <si>
    <t>senior member of a group</t>
  </si>
  <si>
    <t>読L14-II, 会L22</t>
  </si>
  <si>
    <t>せんぱつ</t>
  </si>
  <si>
    <t>先発</t>
  </si>
  <si>
    <t>departing first</t>
  </si>
  <si>
    <t>ぜんぶ</t>
  </si>
  <si>
    <t>全部</t>
  </si>
  <si>
    <t>all</t>
  </si>
  <si>
    <t>そう</t>
  </si>
  <si>
    <t>(I think) so</t>
  </si>
  <si>
    <t>ぞう</t>
  </si>
  <si>
    <t>象</t>
  </si>
  <si>
    <t>elephant</t>
  </si>
  <si>
    <t>そうか</t>
  </si>
  <si>
    <t>I see. (casual)</t>
  </si>
  <si>
    <t>そうじする</t>
  </si>
  <si>
    <t>掃除する</t>
  </si>
  <si>
    <t>そうそう</t>
  </si>
  <si>
    <t>You are right.</t>
  </si>
  <si>
    <t>そうだ！</t>
  </si>
  <si>
    <t>I have an idea!</t>
  </si>
  <si>
    <t>そうだんする</t>
  </si>
  <si>
    <t>相談する</t>
  </si>
  <si>
    <t>そうです</t>
  </si>
  <si>
    <t>That’s right.</t>
  </si>
  <si>
    <t>そうですか</t>
  </si>
  <si>
    <t>I see.; Is that so?</t>
  </si>
  <si>
    <t>そうですね</t>
  </si>
  <si>
    <t>That’s right.; Let me see.</t>
  </si>
  <si>
    <t>そこ</t>
  </si>
  <si>
    <t>there</t>
  </si>
  <si>
    <t>そして</t>
  </si>
  <si>
    <t>and then</t>
  </si>
  <si>
    <t>そだてる</t>
  </si>
  <si>
    <t>育てる</t>
  </si>
  <si>
    <t>そつぎょうしき</t>
  </si>
  <si>
    <t>卒業式</t>
  </si>
  <si>
    <t>graduation ceremony</t>
  </si>
  <si>
    <t>そつぎょうする</t>
  </si>
  <si>
    <t>卒業する</t>
  </si>
  <si>
    <t>そと</t>
  </si>
  <si>
    <t>外</t>
  </si>
  <si>
    <t>outside</t>
  </si>
  <si>
    <t>その</t>
  </si>
  <si>
    <t>that . . .</t>
  </si>
  <si>
    <t>そのご</t>
  </si>
  <si>
    <t>その後</t>
  </si>
  <si>
    <t>after that</t>
  </si>
  <si>
    <t>そば</t>
  </si>
  <si>
    <t>soba; Japanese buckwheat noodles</t>
  </si>
  <si>
    <t>ソファ</t>
  </si>
  <si>
    <t>sofa</t>
  </si>
  <si>
    <t>そめる</t>
  </si>
  <si>
    <t>そら</t>
  </si>
  <si>
    <t>空</t>
  </si>
  <si>
    <t>sky</t>
  </si>
  <si>
    <t>そる</t>
  </si>
  <si>
    <t>それ</t>
  </si>
  <si>
    <t>that one</t>
  </si>
  <si>
    <t>それから</t>
  </si>
  <si>
    <t>それで</t>
  </si>
  <si>
    <t>then; therefore</t>
  </si>
  <si>
    <t>それでは</t>
  </si>
  <si>
    <t>well then</t>
  </si>
  <si>
    <t>それに</t>
  </si>
  <si>
    <t>moreover, . . .</t>
  </si>
  <si>
    <t>そろえる</t>
  </si>
  <si>
    <t>そろそろ</t>
  </si>
  <si>
    <t>it is about time to . . .</t>
  </si>
  <si>
    <t>そんな～</t>
  </si>
  <si>
    <t>such . . . ; that kind of . . .</t>
  </si>
  <si>
    <t>そんなこと（は）ない</t>
  </si>
  <si>
    <t>I don’t think so.</t>
  </si>
  <si>
    <t>～だい</t>
  </si>
  <si>
    <t>～台</t>
  </si>
  <si>
    <t>[counter for equipment]</t>
  </si>
  <si>
    <t>ダイエットする</t>
  </si>
  <si>
    <t>たいおんけい</t>
  </si>
  <si>
    <t>体温計</t>
  </si>
  <si>
    <t>thermometer</t>
  </si>
  <si>
    <t>～代</t>
  </si>
  <si>
    <t>charge; fee</t>
  </si>
  <si>
    <t>だいがく</t>
  </si>
  <si>
    <t>大学</t>
  </si>
  <si>
    <t>college; university</t>
  </si>
  <si>
    <t>だいがくいん</t>
  </si>
  <si>
    <t>大学院</t>
  </si>
  <si>
    <t>graduate school</t>
  </si>
  <si>
    <t>だいがくいんせい</t>
  </si>
  <si>
    <t>大学院生</t>
  </si>
  <si>
    <t>graduate student</t>
  </si>
  <si>
    <t>だいがくせい</t>
  </si>
  <si>
    <t>大学生</t>
  </si>
  <si>
    <t>college student</t>
  </si>
  <si>
    <t>だいきらい（な）</t>
  </si>
  <si>
    <t>大嫌い</t>
  </si>
  <si>
    <t>to hate</t>
  </si>
  <si>
    <t>だいじょうぶ</t>
  </si>
  <si>
    <t>大丈夫</t>
  </si>
  <si>
    <t>だいすき（な）</t>
  </si>
  <si>
    <t>大好き</t>
  </si>
  <si>
    <t>very fond of; to love</t>
  </si>
  <si>
    <t>たいせつ（な）</t>
  </si>
  <si>
    <t>大切</t>
  </si>
  <si>
    <t>precious; important</t>
  </si>
  <si>
    <t>たいせつにする</t>
  </si>
  <si>
    <t>大切にする</t>
  </si>
  <si>
    <t>たいてい</t>
  </si>
  <si>
    <t>usually</t>
  </si>
  <si>
    <t>だいとうりょう</t>
  </si>
  <si>
    <t>大統領</t>
  </si>
  <si>
    <t>president of a country</t>
  </si>
  <si>
    <t>だいヒット</t>
  </si>
  <si>
    <t>大ヒット</t>
  </si>
  <si>
    <t>big hit</t>
  </si>
  <si>
    <t>タイプ</t>
  </si>
  <si>
    <t>type</t>
  </si>
  <si>
    <t>たいふう</t>
  </si>
  <si>
    <t>台風</t>
  </si>
  <si>
    <t>typhoon</t>
  </si>
  <si>
    <t>たいへん</t>
  </si>
  <si>
    <t>greatly</t>
  </si>
  <si>
    <t>たいへん（な）</t>
  </si>
  <si>
    <t>大変</t>
  </si>
  <si>
    <t>tough (situation)</t>
  </si>
  <si>
    <t>だいよくじょう</t>
  </si>
  <si>
    <t>大浴場</t>
  </si>
  <si>
    <t>large spa</t>
  </si>
  <si>
    <t>タオル</t>
  </si>
  <si>
    <t>towel</t>
  </si>
  <si>
    <t>たかい</t>
  </si>
  <si>
    <t>高い</t>
  </si>
  <si>
    <t>expensive; high</t>
  </si>
  <si>
    <t>だから</t>
  </si>
  <si>
    <t>so; therefore</t>
  </si>
  <si>
    <t>たからくじ</t>
  </si>
  <si>
    <t>宝くじ</t>
  </si>
  <si>
    <t>lottery</t>
  </si>
  <si>
    <t>たからくじにあたる</t>
  </si>
  <si>
    <t>宝くじに当たる</t>
  </si>
  <si>
    <t>だく</t>
  </si>
  <si>
    <t>抱く</t>
  </si>
  <si>
    <t>たくさん</t>
  </si>
  <si>
    <t>many; a lot</t>
  </si>
  <si>
    <t>タクシー</t>
  </si>
  <si>
    <t>taxi</t>
  </si>
  <si>
    <t>たけ</t>
  </si>
  <si>
    <t>竹</t>
  </si>
  <si>
    <t>bamboo</t>
  </si>
  <si>
    <t>～だけ</t>
  </si>
  <si>
    <t>just . . . ; only . . .</t>
  </si>
  <si>
    <t>だす</t>
  </si>
  <si>
    <t>出す</t>
  </si>
  <si>
    <t>たすかる</t>
  </si>
  <si>
    <t>助かる</t>
  </si>
  <si>
    <t>たすける</t>
  </si>
  <si>
    <t>助ける</t>
  </si>
  <si>
    <t>ただ</t>
  </si>
  <si>
    <t>free of charge</t>
  </si>
  <si>
    <t>ただいま</t>
  </si>
  <si>
    <t>I’m home.</t>
  </si>
  <si>
    <t>ただの～</t>
  </si>
  <si>
    <t>nothing more than . . .</t>
  </si>
  <si>
    <t>～たち</t>
  </si>
  <si>
    <t>[makes a noun plural]</t>
  </si>
  <si>
    <t>たつ</t>
  </si>
  <si>
    <t>立つ</t>
  </si>
  <si>
    <t>たて</t>
  </si>
  <si>
    <t>縦</t>
  </si>
  <si>
    <t>vertical</t>
  </si>
  <si>
    <t>たてもの</t>
  </si>
  <si>
    <t>建物</t>
  </si>
  <si>
    <t>building</t>
  </si>
  <si>
    <t>たとえば</t>
  </si>
  <si>
    <t>例えば</t>
  </si>
  <si>
    <t>for example</t>
  </si>
  <si>
    <t>たのしい</t>
  </si>
  <si>
    <t>楽しい</t>
  </si>
  <si>
    <t>fun</t>
  </si>
  <si>
    <t>たのしそうに</t>
  </si>
  <si>
    <t>楽しそうに</t>
  </si>
  <si>
    <t>joyfully</t>
  </si>
  <si>
    <t>たのしみ</t>
  </si>
  <si>
    <t>楽しみ</t>
  </si>
  <si>
    <t>pleasure</t>
  </si>
  <si>
    <t>たのしみです</t>
  </si>
  <si>
    <t>楽しみです</t>
  </si>
  <si>
    <t>cannot wait; to look forward to it</t>
  </si>
  <si>
    <t>たのしみにする（〜を）</t>
  </si>
  <si>
    <t>楽しみにする</t>
  </si>
  <si>
    <t>たのしむ</t>
  </si>
  <si>
    <t>楽しむ</t>
  </si>
  <si>
    <t>たのむ</t>
  </si>
  <si>
    <t>頼む</t>
  </si>
  <si>
    <t>たばこをすう</t>
  </si>
  <si>
    <t>たばこを吸う</t>
  </si>
  <si>
    <t>ダブル</t>
  </si>
  <si>
    <t>double room</t>
  </si>
  <si>
    <t>たぶん</t>
  </si>
  <si>
    <t>多分</t>
  </si>
  <si>
    <t>probably; maybe</t>
  </si>
  <si>
    <t>たべもの</t>
  </si>
  <si>
    <t>食べ物</t>
  </si>
  <si>
    <t>food</t>
  </si>
  <si>
    <t>たべる</t>
  </si>
  <si>
    <t>食べる</t>
  </si>
  <si>
    <t>たまご</t>
  </si>
  <si>
    <t>卵</t>
  </si>
  <si>
    <t>egg</t>
  </si>
  <si>
    <t>だます</t>
  </si>
  <si>
    <t>たまねぎ</t>
  </si>
  <si>
    <t>onion</t>
  </si>
  <si>
    <t>だめ（な）</t>
  </si>
  <si>
    <t>no good</t>
  </si>
  <si>
    <t>～ために</t>
  </si>
  <si>
    <t>for . . . ; for the sake of . . .</t>
  </si>
  <si>
    <t>ためる</t>
  </si>
  <si>
    <t>たりる</t>
  </si>
  <si>
    <t>足りる</t>
  </si>
  <si>
    <t>who</t>
  </si>
  <si>
    <t>～（ん）だろう</t>
  </si>
  <si>
    <t>short form of ～（ん）でしょう</t>
  </si>
  <si>
    <t>たんご</t>
  </si>
  <si>
    <t>単語</t>
  </si>
  <si>
    <t>word; vocabulary</t>
  </si>
  <si>
    <t>たんざく</t>
  </si>
  <si>
    <t>strip of fancy paper</t>
  </si>
  <si>
    <t>だんしがくせい</t>
  </si>
  <si>
    <t>男子学生</t>
  </si>
  <si>
    <t>male student</t>
  </si>
  <si>
    <t>たんじょうび</t>
  </si>
  <si>
    <t>誕生日</t>
  </si>
  <si>
    <t>birthday</t>
  </si>
  <si>
    <t>ちいさい</t>
  </si>
  <si>
    <t>小さい</t>
  </si>
  <si>
    <t>small</t>
  </si>
  <si>
    <t>チェックアウト（する）</t>
  </si>
  <si>
    <t>checking out</t>
  </si>
  <si>
    <t>チェックイン（する）</t>
  </si>
  <si>
    <t>checking in</t>
  </si>
  <si>
    <t>チェックする</t>
  </si>
  <si>
    <t>ちか</t>
  </si>
  <si>
    <t>地下</t>
  </si>
  <si>
    <t>underground</t>
  </si>
  <si>
    <t>ちかい</t>
  </si>
  <si>
    <t>近い</t>
  </si>
  <si>
    <t>close; near</t>
  </si>
  <si>
    <t>ちがい</t>
  </si>
  <si>
    <t>違い</t>
  </si>
  <si>
    <t>difference</t>
  </si>
  <si>
    <t>ちがう</t>
  </si>
  <si>
    <t>違う</t>
  </si>
  <si>
    <t>ちかく</t>
  </si>
  <si>
    <t>近く</t>
  </si>
  <si>
    <t>near; nearby</t>
  </si>
  <si>
    <t>ちかてつ</t>
  </si>
  <si>
    <t>地下鉄</t>
  </si>
  <si>
    <t>subway</t>
  </si>
  <si>
    <t>ちからしごと</t>
  </si>
  <si>
    <t>力仕事</t>
  </si>
  <si>
    <t>physical labor (such as construction)</t>
  </si>
  <si>
    <t>ちかん</t>
  </si>
  <si>
    <t>groper; pervert</t>
  </si>
  <si>
    <t>チケット</t>
  </si>
  <si>
    <t>ticket</t>
  </si>
  <si>
    <t>ちこくする</t>
  </si>
  <si>
    <t>遅刻する</t>
  </si>
  <si>
    <t>ちず</t>
  </si>
  <si>
    <t>地図</t>
  </si>
  <si>
    <t>map</t>
  </si>
  <si>
    <t>ちち</t>
  </si>
  <si>
    <t>父</t>
  </si>
  <si>
    <t>(my) father</t>
  </si>
  <si>
    <t>ちちおや</t>
  </si>
  <si>
    <t>父親</t>
  </si>
  <si>
    <t>チップ</t>
  </si>
  <si>
    <t>tip</t>
  </si>
  <si>
    <t>ちゃ</t>
  </si>
  <si>
    <t>茶</t>
  </si>
  <si>
    <t>ちゃいろい</t>
  </si>
  <si>
    <t>茶色い</t>
  </si>
  <si>
    <t>brown</t>
  </si>
  <si>
    <t>ちゃみせ</t>
  </si>
  <si>
    <t>茶店</t>
  </si>
  <si>
    <t>teahouse</t>
  </si>
  <si>
    <t>～ちゃん</t>
  </si>
  <si>
    <t>suffix for names of children</t>
  </si>
  <si>
    <t>～ちゅう</t>
  </si>
  <si>
    <t>～中</t>
  </si>
  <si>
    <t>while . . .</t>
  </si>
  <si>
    <t>ちゅういする</t>
  </si>
  <si>
    <t>注意する</t>
  </si>
  <si>
    <t>ちゅうがくせい</t>
  </si>
  <si>
    <t>中学生</t>
  </si>
  <si>
    <t>junior high school student</t>
  </si>
  <si>
    <t>ちゅうごく</t>
  </si>
  <si>
    <t>中国</t>
  </si>
  <si>
    <t>China</t>
  </si>
  <si>
    <t>ちゅうしゃ</t>
  </si>
  <si>
    <t>注射</t>
  </si>
  <si>
    <t>injection</t>
  </si>
  <si>
    <t>ちゅうもんする</t>
  </si>
  <si>
    <t>注文する</t>
  </si>
  <si>
    <t>ちょうさ</t>
  </si>
  <si>
    <t>調査</t>
  </si>
  <si>
    <t>survey</t>
  </si>
  <si>
    <t>ちょうしょくつき</t>
  </si>
  <si>
    <t>朝食付き</t>
  </si>
  <si>
    <t>with breakfast</t>
  </si>
  <si>
    <t>ちょうど</t>
  </si>
  <si>
    <t>exactly</t>
  </si>
  <si>
    <t>ちょきんする</t>
  </si>
  <si>
    <t>貯金する</t>
  </si>
  <si>
    <t>チョコレート</t>
  </si>
  <si>
    <t>chocolate</t>
  </si>
  <si>
    <t>ちょっと</t>
  </si>
  <si>
    <t>ツアー</t>
  </si>
  <si>
    <t>tour</t>
  </si>
  <si>
    <t>ついたち</t>
  </si>
  <si>
    <t>the first day of a month</t>
  </si>
  <si>
    <t>ツイン</t>
  </si>
  <si>
    <t>twin room</t>
  </si>
  <si>
    <t>つうちょう</t>
  </si>
  <si>
    <t>通帳</t>
  </si>
  <si>
    <t>passbook</t>
  </si>
  <si>
    <t>つうちょうきにゅう</t>
  </si>
  <si>
    <t>通帳記入</t>
  </si>
  <si>
    <t>passbook update</t>
  </si>
  <si>
    <t>つかう</t>
  </si>
  <si>
    <t>使う</t>
  </si>
  <si>
    <t>つかまる</t>
  </si>
  <si>
    <t>捕まる</t>
  </si>
  <si>
    <t>つかれている</t>
  </si>
  <si>
    <t>疲れている</t>
  </si>
  <si>
    <t>to be tired</t>
  </si>
  <si>
    <t>つかれる</t>
  </si>
  <si>
    <t>疲れる</t>
  </si>
  <si>
    <t>つき</t>
  </si>
  <si>
    <t>月</t>
  </si>
  <si>
    <t>moon</t>
  </si>
  <si>
    <t>つぎ</t>
  </si>
  <si>
    <t>次</t>
  </si>
  <si>
    <t>next</t>
  </si>
  <si>
    <t>つきあう</t>
  </si>
  <si>
    <t>付き合う</t>
  </si>
  <si>
    <t>読L14-II, 会L15</t>
  </si>
  <si>
    <t>つぎに</t>
  </si>
  <si>
    <t>次に</t>
  </si>
  <si>
    <t>secondly</t>
  </si>
  <si>
    <t>つぎは～</t>
  </si>
  <si>
    <t>次は～</t>
  </si>
  <si>
    <t>next (stop), . . .</t>
  </si>
  <si>
    <t>つく</t>
  </si>
  <si>
    <t>着く</t>
  </si>
  <si>
    <t>つくえ</t>
  </si>
  <si>
    <t>机</t>
  </si>
  <si>
    <t>desk</t>
  </si>
  <si>
    <t>つくる</t>
  </si>
  <si>
    <t>作る</t>
  </si>
  <si>
    <t>つける</t>
  </si>
  <si>
    <t>つごうがわるい</t>
  </si>
  <si>
    <t>都合が悪い</t>
  </si>
  <si>
    <t>inconvenient; to have a scheduling conflict</t>
  </si>
  <si>
    <t>つたえる</t>
  </si>
  <si>
    <t>伝える</t>
  </si>
  <si>
    <t>つづく</t>
  </si>
  <si>
    <t>続く</t>
  </si>
  <si>
    <t>つづける</t>
  </si>
  <si>
    <t>続ける</t>
  </si>
  <si>
    <t>つつむ</t>
  </si>
  <si>
    <t>包む</t>
  </si>
  <si>
    <t>つまらない</t>
  </si>
  <si>
    <t>boring</t>
  </si>
  <si>
    <t>つめたい</t>
  </si>
  <si>
    <t>冷たい</t>
  </si>
  <si>
    <t>cold (things/people)</t>
  </si>
  <si>
    <t>つよい</t>
  </si>
  <si>
    <t>強い</t>
  </si>
  <si>
    <t>strong</t>
  </si>
  <si>
    <t>つり</t>
  </si>
  <si>
    <t>fishing</t>
  </si>
  <si>
    <t>つれていく</t>
  </si>
  <si>
    <t>連れていく</t>
  </si>
  <si>
    <t>つれてかえる</t>
  </si>
  <si>
    <t>連れて帰る</t>
  </si>
  <si>
    <t>つれてくる</t>
  </si>
  <si>
    <t>連れてくる</t>
  </si>
  <si>
    <t>て</t>
  </si>
  <si>
    <t>手</t>
  </si>
  <si>
    <t>hand; arm</t>
  </si>
  <si>
    <t>～で</t>
  </si>
  <si>
    <t>by (means of transportation); with (a tool)</t>
  </si>
  <si>
    <t>ティーシャツ</t>
  </si>
  <si>
    <t>Ｔシャツ</t>
  </si>
  <si>
    <t>T-shirt</t>
  </si>
  <si>
    <t>ていきけん</t>
  </si>
  <si>
    <t>定期券</t>
  </si>
  <si>
    <t>commuter’s pass</t>
  </si>
  <si>
    <t>ていねいないいかた</t>
  </si>
  <si>
    <t>ていねいな言い方</t>
  </si>
  <si>
    <t>polite expression</t>
  </si>
  <si>
    <t>～ていらっしゃる</t>
  </si>
  <si>
    <t>デート</t>
  </si>
  <si>
    <t>date (romantic, not calendar)</t>
  </si>
  <si>
    <t>～ておる</t>
  </si>
  <si>
    <t>でかける</t>
  </si>
  <si>
    <t>出かける</t>
  </si>
  <si>
    <t>てがみ</t>
  </si>
  <si>
    <t>手紙</t>
  </si>
  <si>
    <t>letter</t>
  </si>
  <si>
    <t>できる</t>
  </si>
  <si>
    <t>できるだけ</t>
  </si>
  <si>
    <t>as much as possible</t>
  </si>
  <si>
    <t>できれば</t>
  </si>
  <si>
    <t>if possible</t>
  </si>
  <si>
    <t>でぐち</t>
  </si>
  <si>
    <t>出口</t>
  </si>
  <si>
    <t>exit</t>
  </si>
  <si>
    <t>～でござる</t>
  </si>
  <si>
    <t>デザート</t>
  </si>
  <si>
    <t>desert</t>
  </si>
  <si>
    <t>～です</t>
  </si>
  <si>
    <t>I am . . . .</t>
  </si>
  <si>
    <t>てすうりょう</t>
  </si>
  <si>
    <t>手数料</t>
  </si>
  <si>
    <t>commission</t>
  </si>
  <si>
    <t>テスト</t>
  </si>
  <si>
    <t>test</t>
  </si>
  <si>
    <t>てつだう</t>
  </si>
  <si>
    <t>手伝う</t>
  </si>
  <si>
    <t>てつやする</t>
  </si>
  <si>
    <t>徹夜する</t>
  </si>
  <si>
    <t>テニス</t>
  </si>
  <si>
    <t>tennis</t>
  </si>
  <si>
    <t>では</t>
  </si>
  <si>
    <t>well then (polite)</t>
  </si>
  <si>
    <t>では、おげんきで</t>
  </si>
  <si>
    <t>では、お元気で</t>
  </si>
  <si>
    <t>Take care.</t>
  </si>
  <si>
    <t>デパート</t>
  </si>
  <si>
    <t>department store</t>
  </si>
  <si>
    <t>てぶくろ</t>
  </si>
  <si>
    <t>手袋</t>
  </si>
  <si>
    <t>gloves</t>
  </si>
  <si>
    <t>でも</t>
  </si>
  <si>
    <t>but</t>
  </si>
  <si>
    <t>てら</t>
  </si>
  <si>
    <t>寺</t>
  </si>
  <si>
    <t>でる</t>
  </si>
  <si>
    <t>出る</t>
  </si>
  <si>
    <t>読L6-I, 会L9</t>
  </si>
  <si>
    <t>テレビ</t>
  </si>
  <si>
    <t>TV</t>
  </si>
  <si>
    <t>てん</t>
  </si>
  <si>
    <t>天</t>
  </si>
  <si>
    <t>the heavens; the sky</t>
  </si>
  <si>
    <t>～てん</t>
  </si>
  <si>
    <t>～点</t>
  </si>
  <si>
    <t>. . . points</t>
  </si>
  <si>
    <t>てんき</t>
  </si>
  <si>
    <t>天気</t>
  </si>
  <si>
    <t>weather</t>
  </si>
  <si>
    <t>でんき</t>
  </si>
  <si>
    <t>電気</t>
  </si>
  <si>
    <t>electricity; light</t>
  </si>
  <si>
    <t>でんきこうがく</t>
  </si>
  <si>
    <t>電気工学</t>
  </si>
  <si>
    <t>electrical engineering</t>
  </si>
  <si>
    <t>てんきよほう</t>
  </si>
  <si>
    <t>天気予報</t>
  </si>
  <si>
    <t>weather forecast</t>
  </si>
  <si>
    <t>でんしゃ</t>
  </si>
  <si>
    <t>電車</t>
  </si>
  <si>
    <t>train</t>
  </si>
  <si>
    <t>てんじょう</t>
  </si>
  <si>
    <t>天井</t>
  </si>
  <si>
    <t>ceiling</t>
  </si>
  <si>
    <t>でんしレンジ</t>
  </si>
  <si>
    <t>電子レンジ</t>
  </si>
  <si>
    <t>microwave oven</t>
  </si>
  <si>
    <t>でんち</t>
  </si>
  <si>
    <t>電池</t>
  </si>
  <si>
    <t>battery</t>
  </si>
  <si>
    <t>てんてき</t>
  </si>
  <si>
    <t>点滴</t>
  </si>
  <si>
    <t>intravenous feeding</t>
  </si>
  <si>
    <t>てんぷら</t>
  </si>
  <si>
    <t>天ぷら</t>
  </si>
  <si>
    <t>tempura</t>
  </si>
  <si>
    <t>てんらんかい</t>
  </si>
  <si>
    <t>展覧会</t>
  </si>
  <si>
    <t>art exhibition</t>
  </si>
  <si>
    <t>でんわ</t>
  </si>
  <si>
    <t>電話</t>
  </si>
  <si>
    <t>telephone</t>
  </si>
  <si>
    <t>でんわする</t>
  </si>
  <si>
    <t>電話する</t>
  </si>
  <si>
    <t>と</t>
  </si>
  <si>
    <t>戸</t>
  </si>
  <si>
    <t>door</t>
  </si>
  <si>
    <t>～と</t>
  </si>
  <si>
    <t>together with (a person); and</t>
  </si>
  <si>
    <t>～ど</t>
  </si>
  <si>
    <t>～度</t>
  </si>
  <si>
    <t>. . . degrees (temperature)</t>
  </si>
  <si>
    <t>ドア</t>
  </si>
  <si>
    <t>会L2(e), 読L13-III</t>
  </si>
  <si>
    <t>（～は）…といういみだ</t>
  </si>
  <si>
    <t>（～は）…という意味だ</t>
  </si>
  <si>
    <t>～ means that . . .</t>
  </si>
  <si>
    <t>ドイツ</t>
  </si>
  <si>
    <t>Germany</t>
  </si>
  <si>
    <t>トイレ</t>
  </si>
  <si>
    <t>toilet; restroom</t>
  </si>
  <si>
    <t>どう</t>
  </si>
  <si>
    <t>how</t>
  </si>
  <si>
    <t>どうぐ</t>
  </si>
  <si>
    <t>道具</t>
  </si>
  <si>
    <t>tool</t>
  </si>
  <si>
    <t>どうしたらいい</t>
  </si>
  <si>
    <t>what should one do</t>
  </si>
  <si>
    <t>どうして</t>
  </si>
  <si>
    <t>why</t>
  </si>
  <si>
    <t>どうしよう</t>
  </si>
  <si>
    <t>What should I/we do?</t>
  </si>
  <si>
    <t>どうじょうする</t>
  </si>
  <si>
    <t>同情する</t>
  </si>
  <si>
    <t>どうぞ</t>
  </si>
  <si>
    <t>Please.; Here it is.</t>
  </si>
  <si>
    <t>どうぞよろしくおねがいします</t>
  </si>
  <si>
    <t>どうぞよろしくお願いします</t>
  </si>
  <si>
    <t>Thank you in advance.</t>
  </si>
  <si>
    <t>どうですか</t>
  </si>
  <si>
    <t>How about . . . ?; How is . . . ?</t>
  </si>
  <si>
    <t>どうぶつ</t>
  </si>
  <si>
    <t>動物</t>
  </si>
  <si>
    <t>animal</t>
  </si>
  <si>
    <t>どうぶつえん</t>
  </si>
  <si>
    <t>動物園</t>
  </si>
  <si>
    <t>zoo</t>
  </si>
  <si>
    <t>どうも</t>
  </si>
  <si>
    <t>どうやって</t>
  </si>
  <si>
    <t>how; by what means</t>
  </si>
  <si>
    <t>どうりょう</t>
  </si>
  <si>
    <t>同僚</t>
  </si>
  <si>
    <t>colleague</t>
  </si>
  <si>
    <t>とお</t>
  </si>
  <si>
    <t>十</t>
  </si>
  <si>
    <t>ten</t>
  </si>
  <si>
    <t>とおい</t>
  </si>
  <si>
    <t>遠い</t>
  </si>
  <si>
    <t>far (away)</t>
  </si>
  <si>
    <t>とおか</t>
  </si>
  <si>
    <t>十日</t>
  </si>
  <si>
    <t>ten days</t>
  </si>
  <si>
    <t>the tenth day of a month</t>
  </si>
  <si>
    <t>とおる</t>
  </si>
  <si>
    <t>通る</t>
  </si>
  <si>
    <t>～とか</t>
  </si>
  <si>
    <t>. . . for example</t>
  </si>
  <si>
    <t>とき</t>
  </si>
  <si>
    <t>時</t>
  </si>
  <si>
    <t>when . . . ; at the time of . . .</t>
  </si>
  <si>
    <t>ときどき</t>
  </si>
  <si>
    <t>時々</t>
  </si>
  <si>
    <t>sometimes</t>
  </si>
  <si>
    <t>とくに</t>
  </si>
  <si>
    <t>特に</t>
  </si>
  <si>
    <t>especially</t>
  </si>
  <si>
    <t>とけい</t>
  </si>
  <si>
    <t>時計</t>
  </si>
  <si>
    <t>watch; clock</t>
  </si>
  <si>
    <t>どこ</t>
  </si>
  <si>
    <t>where</t>
  </si>
  <si>
    <t>どこでも</t>
  </si>
  <si>
    <t>anywhere</t>
  </si>
  <si>
    <t>ところ</t>
  </si>
  <si>
    <t>所</t>
  </si>
  <si>
    <t>place</t>
  </si>
  <si>
    <t>ところが</t>
  </si>
  <si>
    <t>however; on the contrary</t>
  </si>
  <si>
    <t>ところで</t>
  </si>
  <si>
    <t>by the way</t>
  </si>
  <si>
    <t>とし</t>
  </si>
  <si>
    <t>年</t>
  </si>
  <si>
    <t>year</t>
  </si>
  <si>
    <t>としうえ</t>
  </si>
  <si>
    <t>年上</t>
  </si>
  <si>
    <t>someone older</t>
  </si>
  <si>
    <t>としょかん</t>
  </si>
  <si>
    <t>図書館</t>
  </si>
  <si>
    <t>library</t>
  </si>
  <si>
    <t>どちら</t>
  </si>
  <si>
    <t>where (polite)</t>
  </si>
  <si>
    <t>which</t>
  </si>
  <si>
    <t>とっきゅう</t>
  </si>
  <si>
    <t>特急</t>
  </si>
  <si>
    <t>super express</t>
  </si>
  <si>
    <t>とつぜん</t>
  </si>
  <si>
    <t>突然</t>
  </si>
  <si>
    <t>どっち</t>
  </si>
  <si>
    <t>とても</t>
  </si>
  <si>
    <t>となり</t>
  </si>
  <si>
    <t>隣</t>
  </si>
  <si>
    <t>とにかく</t>
  </si>
  <si>
    <t>anyhow; anyway</t>
  </si>
  <si>
    <t>どの</t>
  </si>
  <si>
    <t>which . . .</t>
  </si>
  <si>
    <t>どのぐらい</t>
  </si>
  <si>
    <t>how much; how long</t>
  </si>
  <si>
    <t>とぶ</t>
  </si>
  <si>
    <t>飛ぶ</t>
  </si>
  <si>
    <t>トマト</t>
  </si>
  <si>
    <t>tomato</t>
  </si>
  <si>
    <t>とまる</t>
  </si>
  <si>
    <t>泊まる</t>
  </si>
  <si>
    <t>止まる</t>
  </si>
  <si>
    <t>～ともうします</t>
  </si>
  <si>
    <t>～と申します</t>
  </si>
  <si>
    <t>my name is . . .</t>
  </si>
  <si>
    <t>ともだち</t>
  </si>
  <si>
    <t>友だち</t>
  </si>
  <si>
    <t>friend</t>
  </si>
  <si>
    <t>どようび</t>
  </si>
  <si>
    <t>土曜日</t>
  </si>
  <si>
    <t>Saturday</t>
  </si>
  <si>
    <t>ドライブ</t>
  </si>
  <si>
    <t>drive</t>
  </si>
  <si>
    <t>とり</t>
  </si>
  <si>
    <t>鳥</t>
  </si>
  <si>
    <t>bird; poultry</t>
  </si>
  <si>
    <t>とりにく</t>
  </si>
  <si>
    <t>鶏肉</t>
  </si>
  <si>
    <t>chicken</t>
  </si>
  <si>
    <t>とる</t>
  </si>
  <si>
    <t>取る</t>
  </si>
  <si>
    <t>読L7-II, 会L11</t>
  </si>
  <si>
    <t>撮る</t>
  </si>
  <si>
    <t>どれ</t>
  </si>
  <si>
    <t>which one</t>
  </si>
  <si>
    <t>トレーナー</t>
  </si>
  <si>
    <t>sweatshirt</t>
  </si>
  <si>
    <t>トロッコれっしゃ</t>
  </si>
  <si>
    <t>トロッコ列車</t>
  </si>
  <si>
    <t>small train usually for tourists</t>
  </si>
  <si>
    <t>どろぼう</t>
  </si>
  <si>
    <t>泥棒</t>
  </si>
  <si>
    <t>thief; burglar</t>
  </si>
  <si>
    <t>とんかつ</t>
  </si>
  <si>
    <t>pork cutlet</t>
  </si>
  <si>
    <t>どんな</t>
  </si>
  <si>
    <t>what kind of . . .</t>
  </si>
  <si>
    <t>ないか</t>
  </si>
  <si>
    <t>内科</t>
  </si>
  <si>
    <t>physician</t>
  </si>
  <si>
    <t>なおす</t>
  </si>
  <si>
    <t>直す</t>
  </si>
  <si>
    <t>なか</t>
  </si>
  <si>
    <t>中</t>
  </si>
  <si>
    <t>inside</t>
  </si>
  <si>
    <t>ながい</t>
  </si>
  <si>
    <t>長い</t>
  </si>
  <si>
    <t>long</t>
  </si>
  <si>
    <t>ながいあいだ</t>
  </si>
  <si>
    <t>長い間</t>
  </si>
  <si>
    <t>long time</t>
  </si>
  <si>
    <t>なかがいい</t>
  </si>
  <si>
    <t>仲がいい</t>
  </si>
  <si>
    <t>be on good/close terms; to get along well</t>
  </si>
  <si>
    <t>なく</t>
  </si>
  <si>
    <t>泣く</t>
  </si>
  <si>
    <t>なくす</t>
  </si>
  <si>
    <t>なくなる</t>
  </si>
  <si>
    <t>なぐる</t>
  </si>
  <si>
    <t>殴る</t>
  </si>
  <si>
    <t>なさる</t>
  </si>
  <si>
    <t>なす</t>
  </si>
  <si>
    <t>eggplant</t>
  </si>
  <si>
    <t>なぜ</t>
  </si>
  <si>
    <t>なつ</t>
  </si>
  <si>
    <t>夏</t>
  </si>
  <si>
    <t>summer</t>
  </si>
  <si>
    <t>なつかしい</t>
  </si>
  <si>
    <t>to miss; to long for</t>
  </si>
  <si>
    <t>〜など</t>
  </si>
  <si>
    <t>and so forth</t>
  </si>
  <si>
    <t>ななつ</t>
  </si>
  <si>
    <t>七つ</t>
  </si>
  <si>
    <t>seven</t>
  </si>
  <si>
    <t>ななふん</t>
  </si>
  <si>
    <t>七分</t>
  </si>
  <si>
    <t>seven minutes</t>
  </si>
  <si>
    <t>なに/なん</t>
  </si>
  <si>
    <t>何</t>
  </si>
  <si>
    <t>what</t>
  </si>
  <si>
    <t>なにか</t>
  </si>
  <si>
    <t>何か</t>
  </si>
  <si>
    <t>something</t>
  </si>
  <si>
    <t>なにも ＋ negative</t>
  </si>
  <si>
    <t>何も</t>
  </si>
  <si>
    <t>not . . . anything</t>
  </si>
  <si>
    <t>なのか</t>
  </si>
  <si>
    <t>七日</t>
  </si>
  <si>
    <t>seven days</t>
  </si>
  <si>
    <t>the seventh day of a month</t>
  </si>
  <si>
    <t>なべ</t>
  </si>
  <si>
    <t>pot</t>
  </si>
  <si>
    <t>なまえ</t>
  </si>
  <si>
    <t>名前</t>
  </si>
  <si>
    <t>name</t>
  </si>
  <si>
    <t>なまえをつける</t>
  </si>
  <si>
    <t>名前をつける</t>
  </si>
  <si>
    <t>なまけもの</t>
  </si>
  <si>
    <t>怠け者</t>
  </si>
  <si>
    <t>lazy person</t>
  </si>
  <si>
    <t>なやみ</t>
  </si>
  <si>
    <t>悩み</t>
  </si>
  <si>
    <t>worry</t>
  </si>
  <si>
    <t>ならう</t>
  </si>
  <si>
    <t>習う</t>
  </si>
  <si>
    <t>なる</t>
  </si>
  <si>
    <t>なれる</t>
  </si>
  <si>
    <t>慣れる</t>
  </si>
  <si>
    <t>なん/なに</t>
  </si>
  <si>
    <t>なんだか</t>
  </si>
  <si>
    <t>somehow</t>
  </si>
  <si>
    <t>なんでも</t>
  </si>
  <si>
    <t>anything; everything</t>
  </si>
  <si>
    <t>なんども</t>
  </si>
  <si>
    <t>何度も</t>
  </si>
  <si>
    <t>many times</t>
  </si>
  <si>
    <t>にあう</t>
  </si>
  <si>
    <t>似合う</t>
  </si>
  <si>
    <t>にかげつまえ</t>
  </si>
  <si>
    <t>二か月前</t>
  </si>
  <si>
    <t>two months ago</t>
  </si>
  <si>
    <t>にがつ</t>
  </si>
  <si>
    <t>二月</t>
  </si>
  <si>
    <t>February</t>
  </si>
  <si>
    <t>にぎやか（な）</t>
  </si>
  <si>
    <t>lively</t>
  </si>
  <si>
    <t>にく</t>
  </si>
  <si>
    <t>肉</t>
  </si>
  <si>
    <t>meat</t>
  </si>
  <si>
    <t>～にくらべて</t>
  </si>
  <si>
    <t>～に比べて</t>
  </si>
  <si>
    <t>compared with . . .</t>
  </si>
  <si>
    <t>にげる</t>
  </si>
  <si>
    <t>逃げる</t>
  </si>
  <si>
    <t>にこにこする</t>
  </si>
  <si>
    <t>にさんにち</t>
  </si>
  <si>
    <t>二三日</t>
  </si>
  <si>
    <t>for two to three days</t>
  </si>
  <si>
    <t>にし</t>
  </si>
  <si>
    <t>西</t>
  </si>
  <si>
    <t>west</t>
  </si>
  <si>
    <t>にじ</t>
  </si>
  <si>
    <t>二時</t>
  </si>
  <si>
    <t>two o’clock</t>
  </si>
  <si>
    <t>にじっぷん</t>
  </si>
  <si>
    <t>二十分</t>
  </si>
  <si>
    <t>twenty minutes</t>
  </si>
  <si>
    <t>にじはん</t>
  </si>
  <si>
    <t>二時半</t>
  </si>
  <si>
    <t>half past two</t>
  </si>
  <si>
    <t>にしゅうかんまえ</t>
  </si>
  <si>
    <t>二週間前</t>
  </si>
  <si>
    <t>two weeks ago</t>
  </si>
  <si>
    <t>にじゅうよっか</t>
  </si>
  <si>
    <t>二十四日</t>
  </si>
  <si>
    <t>the twenty-fourth day of a month</t>
  </si>
  <si>
    <t>にじゅっぷん</t>
  </si>
  <si>
    <t>にちようび</t>
  </si>
  <si>
    <t>日曜日</t>
  </si>
  <si>
    <t>Sunday</t>
  </si>
  <si>
    <t>～について</t>
  </si>
  <si>
    <t>about . . . ; concerning . . .</t>
  </si>
  <si>
    <t>にっき</t>
  </si>
  <si>
    <t>日記</t>
  </si>
  <si>
    <t>diary</t>
  </si>
  <si>
    <t>読L9-II, 会L18</t>
  </si>
  <si>
    <t>にふん</t>
  </si>
  <si>
    <t>二分</t>
  </si>
  <si>
    <t>two minutes</t>
  </si>
  <si>
    <t>にほん</t>
  </si>
  <si>
    <t>日本</t>
  </si>
  <si>
    <t>Japan</t>
  </si>
  <si>
    <t>にほんご</t>
  </si>
  <si>
    <t>日本語</t>
  </si>
  <si>
    <t>Japanese language</t>
  </si>
  <si>
    <t>にほんじん</t>
  </si>
  <si>
    <t>日本人</t>
  </si>
  <si>
    <t>Japanese people</t>
  </si>
  <si>
    <t>にもつ</t>
  </si>
  <si>
    <t>荷物</t>
  </si>
  <si>
    <t>baggage</t>
  </si>
  <si>
    <t>ニヤニヤする</t>
  </si>
  <si>
    <t>にゅういんする</t>
  </si>
  <si>
    <t>入院する</t>
  </si>
  <si>
    <t>ニュース</t>
  </si>
  <si>
    <t>news</t>
  </si>
  <si>
    <t>～によると</t>
  </si>
  <si>
    <t>according to . . .</t>
  </si>
  <si>
    <t>にわ</t>
  </si>
  <si>
    <t>庭</t>
  </si>
  <si>
    <t>garden</t>
  </si>
  <si>
    <t>～にん</t>
  </si>
  <si>
    <t>[counter for people]</t>
  </si>
  <si>
    <t>にんきがある</t>
  </si>
  <si>
    <t>人気がある</t>
  </si>
  <si>
    <t>にんじん</t>
  </si>
  <si>
    <t>carrot</t>
  </si>
  <si>
    <t>ぬいぐるみ</t>
  </si>
  <si>
    <t>stuffed animal (e.g., teddy bear)</t>
  </si>
  <si>
    <t>ぬぐ</t>
  </si>
  <si>
    <t>脱ぐ</t>
  </si>
  <si>
    <t>ぬすむ</t>
  </si>
  <si>
    <t>盗む</t>
  </si>
  <si>
    <t>ねがい</t>
  </si>
  <si>
    <t>願い</t>
  </si>
  <si>
    <t>wish</t>
  </si>
  <si>
    <t>ネクタイ</t>
  </si>
  <si>
    <t>necktie</t>
  </si>
  <si>
    <t>ねこ</t>
  </si>
  <si>
    <t>猫</t>
  </si>
  <si>
    <t>cat</t>
  </si>
  <si>
    <t>ねだん</t>
  </si>
  <si>
    <t>値段</t>
  </si>
  <si>
    <t>price</t>
  </si>
  <si>
    <t>ねつがある</t>
  </si>
  <si>
    <t>熱がある</t>
  </si>
  <si>
    <t>ねむい</t>
  </si>
  <si>
    <t>眠い</t>
  </si>
  <si>
    <t>sleepy</t>
  </si>
  <si>
    <t>ねる</t>
  </si>
  <si>
    <t>寝る</t>
  </si>
  <si>
    <t>～ねん</t>
  </si>
  <si>
    <t>～年</t>
  </si>
  <si>
    <t>. . . years</t>
  </si>
  <si>
    <t>～ねんかん</t>
  </si>
  <si>
    <t>～年間</t>
  </si>
  <si>
    <t>for . . . years</t>
  </si>
  <si>
    <t>～ねんせい</t>
  </si>
  <si>
    <t>～年生</t>
  </si>
  <si>
    <t>. . . year student</t>
  </si>
  <si>
    <t>ノート</t>
  </si>
  <si>
    <t>notebook</t>
  </si>
  <si>
    <t>のこす</t>
  </si>
  <si>
    <t>残す</t>
  </si>
  <si>
    <t>～のしょうかいで</t>
  </si>
  <si>
    <t>～の紹介で</t>
  </si>
  <si>
    <t>through the introduction of</t>
  </si>
  <si>
    <t>～のために</t>
  </si>
  <si>
    <t>for . . .</t>
  </si>
  <si>
    <t>～のための</t>
  </si>
  <si>
    <t>for the sake of . . .</t>
  </si>
  <si>
    <t>のど</t>
  </si>
  <si>
    <t>throat</t>
  </si>
  <si>
    <t>のどがかわく</t>
  </si>
  <si>
    <t>のぼる</t>
  </si>
  <si>
    <t>登る</t>
  </si>
  <si>
    <t>のみもの</t>
  </si>
  <si>
    <t>飲み物</t>
  </si>
  <si>
    <t>drink</t>
  </si>
  <si>
    <t>のむ</t>
  </si>
  <si>
    <t>飲む</t>
  </si>
  <si>
    <t>～のようなもの</t>
  </si>
  <si>
    <t>something like . . .</t>
  </si>
  <si>
    <t>のりおくれる</t>
  </si>
  <si>
    <t>乗り遅れる</t>
  </si>
  <si>
    <t>のりかえ</t>
  </si>
  <si>
    <t>乗り換え</t>
  </si>
  <si>
    <t>transfer</t>
  </si>
  <si>
    <t>のる</t>
  </si>
  <si>
    <t>乗る</t>
  </si>
  <si>
    <t>は</t>
  </si>
  <si>
    <t>歯</t>
  </si>
  <si>
    <t>tooth</t>
  </si>
  <si>
    <t>～は…といういみだ</t>
  </si>
  <si>
    <t>～は…という意味だ</t>
  </si>
  <si>
    <t>ばあい</t>
  </si>
  <si>
    <t>場合</t>
  </si>
  <si>
    <t>case</t>
  </si>
  <si>
    <t>パーティー</t>
  </si>
  <si>
    <t>party</t>
  </si>
  <si>
    <t>パートナー</t>
  </si>
  <si>
    <t>partner</t>
  </si>
  <si>
    <t>バーベキュー</t>
  </si>
  <si>
    <t>barbecue</t>
  </si>
  <si>
    <t>パーマ</t>
  </si>
  <si>
    <t>perm</t>
  </si>
  <si>
    <t>パーマをかける</t>
  </si>
  <si>
    <t>はい</t>
  </si>
  <si>
    <t>はいいろ</t>
  </si>
  <si>
    <t>灰色</t>
  </si>
  <si>
    <t>はいく</t>
  </si>
  <si>
    <t>俳句</t>
  </si>
  <si>
    <t>haiku</t>
  </si>
  <si>
    <t>バイク</t>
  </si>
  <si>
    <t>motorcycle</t>
  </si>
  <si>
    <t>ばいてん</t>
  </si>
  <si>
    <t>売店</t>
  </si>
  <si>
    <t>shop; stand</t>
  </si>
  <si>
    <t>はいゆう</t>
  </si>
  <si>
    <t>俳優</t>
  </si>
  <si>
    <t>actor; actress</t>
  </si>
  <si>
    <t>はいる</t>
  </si>
  <si>
    <t>入る</t>
  </si>
  <si>
    <t>ばかにする</t>
  </si>
  <si>
    <t>はく</t>
  </si>
  <si>
    <t>吐く</t>
  </si>
  <si>
    <t>～はく</t>
  </si>
  <si>
    <t>～泊</t>
  </si>
  <si>
    <t>. . . nights</t>
  </si>
  <si>
    <t>はこぶ</t>
  </si>
  <si>
    <t>運ぶ</t>
  </si>
  <si>
    <t>はし</t>
  </si>
  <si>
    <t>chopsticks</t>
  </si>
  <si>
    <t>はしご</t>
  </si>
  <si>
    <t>ladders</t>
  </si>
  <si>
    <t>はじまる</t>
  </si>
  <si>
    <t>始まる</t>
  </si>
  <si>
    <t>はじめて</t>
  </si>
  <si>
    <t>初めて</t>
  </si>
  <si>
    <t>for the first time</t>
  </si>
  <si>
    <t>はじめは</t>
  </si>
  <si>
    <t>初めは</t>
  </si>
  <si>
    <t>at first</t>
  </si>
  <si>
    <t>はじめまして</t>
  </si>
  <si>
    <t>How do you do ?</t>
  </si>
  <si>
    <t>はじめる</t>
  </si>
  <si>
    <t>始める</t>
  </si>
  <si>
    <t>ばしょ</t>
  </si>
  <si>
    <t>場所</t>
  </si>
  <si>
    <t>読L15-II, 会L23</t>
  </si>
  <si>
    <t>はしる</t>
  </si>
  <si>
    <t>走る</t>
  </si>
  <si>
    <t>バス</t>
  </si>
  <si>
    <t>bus</t>
  </si>
  <si>
    <t>はずかしい</t>
  </si>
  <si>
    <t>恥ずかしい</t>
  </si>
  <si>
    <t>embarrassing; to feel embarrassed</t>
  </si>
  <si>
    <t>はずかしがりや</t>
  </si>
  <si>
    <t>恥ずかしがり屋</t>
  </si>
  <si>
    <t>shy person</t>
  </si>
  <si>
    <t>バスてい</t>
  </si>
  <si>
    <t>バス停</t>
  </si>
  <si>
    <t>bus stop</t>
  </si>
  <si>
    <t>パソコン</t>
  </si>
  <si>
    <t>personal computer</t>
  </si>
  <si>
    <t>はたけ</t>
  </si>
  <si>
    <t>畑</t>
  </si>
  <si>
    <t>farm</t>
  </si>
  <si>
    <t>はたらく</t>
  </si>
  <si>
    <t>働く</t>
  </si>
  <si>
    <t>はたをおる</t>
  </si>
  <si>
    <t>はたを織る</t>
  </si>
  <si>
    <t>はちがつ</t>
  </si>
  <si>
    <t>八月</t>
  </si>
  <si>
    <t>August</t>
  </si>
  <si>
    <t>はちじ</t>
  </si>
  <si>
    <t>八時</t>
  </si>
  <si>
    <t>eight o’clock</t>
  </si>
  <si>
    <t>はちふん</t>
  </si>
  <si>
    <t>八分</t>
  </si>
  <si>
    <t>eight minutes</t>
  </si>
  <si>
    <t>ばつ</t>
  </si>
  <si>
    <t>× (wrong)</t>
  </si>
  <si>
    <t>はつおん</t>
  </si>
  <si>
    <t>発音</t>
  </si>
  <si>
    <t>pronunciation</t>
  </si>
  <si>
    <t>はつか</t>
  </si>
  <si>
    <t>二十日</t>
  </si>
  <si>
    <t>the twentieth day of a month</t>
  </si>
  <si>
    <t>はっしん</t>
  </si>
  <si>
    <t>発疹</t>
  </si>
  <si>
    <t>rash</t>
  </si>
  <si>
    <t>はっぴょうする</t>
  </si>
  <si>
    <t>発表する</t>
  </si>
  <si>
    <t>はっぷん</t>
  </si>
  <si>
    <t>はな</t>
  </si>
  <si>
    <t>花</t>
  </si>
  <si>
    <t>flower</t>
  </si>
  <si>
    <t>鼻</t>
  </si>
  <si>
    <t>nose</t>
  </si>
  <si>
    <t>はなし</t>
  </si>
  <si>
    <t>話</t>
  </si>
  <si>
    <t>story; talk</t>
  </si>
  <si>
    <t>はなしをする</t>
  </si>
  <si>
    <t>話をする</t>
  </si>
  <si>
    <t>読L9-II, 会L19</t>
  </si>
  <si>
    <t>はなす</t>
  </si>
  <si>
    <t>話す</t>
  </si>
  <si>
    <t>バナナ</t>
  </si>
  <si>
    <t>banana</t>
  </si>
  <si>
    <t>はなみず</t>
  </si>
  <si>
    <t>鼻水</t>
  </si>
  <si>
    <t>runny nose</t>
  </si>
  <si>
    <t>はなれる</t>
  </si>
  <si>
    <t>離れる</t>
  </si>
  <si>
    <t>はは</t>
  </si>
  <si>
    <t>母</t>
  </si>
  <si>
    <t>(my) mother</t>
  </si>
  <si>
    <t>はやい</t>
  </si>
  <si>
    <t>早い</t>
  </si>
  <si>
    <t>early</t>
  </si>
  <si>
    <t>速い</t>
  </si>
  <si>
    <t>fast</t>
  </si>
  <si>
    <t>はやく</t>
  </si>
  <si>
    <t>早く/速く</t>
  </si>
  <si>
    <t>(do something) early; fast</t>
  </si>
  <si>
    <t>はらう</t>
  </si>
  <si>
    <t>払う</t>
  </si>
  <si>
    <t>ハラルフード</t>
  </si>
  <si>
    <t>halal</t>
  </si>
  <si>
    <t>はる</t>
  </si>
  <si>
    <t>春</t>
  </si>
  <si>
    <t>spring</t>
  </si>
  <si>
    <t>貼る</t>
  </si>
  <si>
    <t>はれ</t>
  </si>
  <si>
    <t>晴れ</t>
  </si>
  <si>
    <t>sunny weather</t>
  </si>
  <si>
    <t>はれる</t>
  </si>
  <si>
    <t>晴れる</t>
  </si>
  <si>
    <t>バレンタインデー</t>
  </si>
  <si>
    <t>Valentine’s Day</t>
  </si>
  <si>
    <t>はん</t>
  </si>
  <si>
    <t>半</t>
  </si>
  <si>
    <t>half</t>
  </si>
  <si>
    <t>パン</t>
  </si>
  <si>
    <t>bread</t>
  </si>
  <si>
    <t>～ばん</t>
  </si>
  <si>
    <t>～番</t>
  </si>
  <si>
    <t>number . . .</t>
  </si>
  <si>
    <t>会L1, 会L11(e)</t>
  </si>
  <si>
    <t>ばんぐみ</t>
  </si>
  <si>
    <t>番組</t>
  </si>
  <si>
    <t>broadcast program</t>
  </si>
  <si>
    <t>ばんごう</t>
  </si>
  <si>
    <t>番号</t>
  </si>
  <si>
    <t>number</t>
  </si>
  <si>
    <t>ばんごはん</t>
  </si>
  <si>
    <t>晩ご飯</t>
  </si>
  <si>
    <t>dinner</t>
  </si>
  <si>
    <t>～ばんせん</t>
  </si>
  <si>
    <t>～番線</t>
  </si>
  <si>
    <t>track number . . .</t>
  </si>
  <si>
    <t>パンダ</t>
  </si>
  <si>
    <t>panda</t>
  </si>
  <si>
    <t>はんたいする</t>
  </si>
  <si>
    <t>反対する</t>
  </si>
  <si>
    <t>バンド</t>
  </si>
  <si>
    <t>band</t>
  </si>
  <si>
    <t>はんにん</t>
  </si>
  <si>
    <t>犯人</t>
  </si>
  <si>
    <t>criminal</t>
  </si>
  <si>
    <t>ハンバーガー</t>
  </si>
  <si>
    <t>hamburger</t>
  </si>
  <si>
    <t>ひ</t>
  </si>
  <si>
    <t>日</t>
  </si>
  <si>
    <t>day</t>
  </si>
  <si>
    <t>読L15-II, 会L16</t>
  </si>
  <si>
    <t>ピアノ</t>
  </si>
  <si>
    <t>piano</t>
  </si>
  <si>
    <t>ヒーター</t>
  </si>
  <si>
    <t>heater</t>
  </si>
  <si>
    <t>ピーナッツ</t>
  </si>
  <si>
    <t>peanut</t>
  </si>
  <si>
    <t>ビール</t>
  </si>
  <si>
    <t>beer</t>
  </si>
  <si>
    <t>ひがし</t>
  </si>
  <si>
    <t>東</t>
  </si>
  <si>
    <t>east</t>
  </si>
  <si>
    <t>～ひき</t>
  </si>
  <si>
    <t>～匹</t>
  </si>
  <si>
    <t>[counter for smaller animals]</t>
  </si>
  <si>
    <t>ひきだし</t>
  </si>
  <si>
    <t>引き出し</t>
  </si>
  <si>
    <t>ひく</t>
  </si>
  <si>
    <t>弾く</t>
  </si>
  <si>
    <t>ひげ</t>
  </si>
  <si>
    <t>beard</t>
  </si>
  <si>
    <t>ひげをそる</t>
  </si>
  <si>
    <t>ひこうき</t>
  </si>
  <si>
    <t>飛行機</t>
  </si>
  <si>
    <t>airplane</t>
  </si>
  <si>
    <t>ピザ</t>
  </si>
  <si>
    <t>pizza</t>
  </si>
  <si>
    <t>読L6-III, 会L9</t>
  </si>
  <si>
    <t>ひさしぶり</t>
  </si>
  <si>
    <t>久しぶり</t>
  </si>
  <si>
    <t>it has been a long time</t>
  </si>
  <si>
    <t>ビジネス</t>
  </si>
  <si>
    <t>business</t>
  </si>
  <si>
    <t>びじゅつかん</t>
  </si>
  <si>
    <t>美術館</t>
  </si>
  <si>
    <t>art museum</t>
  </si>
  <si>
    <t>ひだり</t>
  </si>
  <si>
    <t>左</t>
  </si>
  <si>
    <t>left</t>
  </si>
  <si>
    <t>ひだりがわ</t>
  </si>
  <si>
    <t>左側</t>
  </si>
  <si>
    <t>left side</t>
  </si>
  <si>
    <t>ひっかく</t>
  </si>
  <si>
    <t>びっくりする</t>
  </si>
  <si>
    <t>ひっこし</t>
  </si>
  <si>
    <t>引っ越し</t>
  </si>
  <si>
    <t>moving</t>
  </si>
  <si>
    <t>ひっこす</t>
  </si>
  <si>
    <t>引っ越す</t>
  </si>
  <si>
    <t>ひと</t>
  </si>
  <si>
    <t>人</t>
  </si>
  <si>
    <t>person</t>
  </si>
  <si>
    <t>ひどい</t>
  </si>
  <si>
    <t>awful</t>
  </si>
  <si>
    <t>ひとつ</t>
  </si>
  <si>
    <t>一つ</t>
  </si>
  <si>
    <t>one</t>
  </si>
  <si>
    <t>ひとつめ</t>
  </si>
  <si>
    <t>一つ目</t>
  </si>
  <si>
    <t>first</t>
  </si>
  <si>
    <t>ひとびと</t>
  </si>
  <si>
    <t>人々</t>
  </si>
  <si>
    <t>people</t>
  </si>
  <si>
    <t>ひとり</t>
  </si>
  <si>
    <t>一人</t>
  </si>
  <si>
    <t>one person</t>
  </si>
  <si>
    <t>ひとりぐらし</t>
  </si>
  <si>
    <t>一人暮らし</t>
  </si>
  <si>
    <t>living alone</t>
  </si>
  <si>
    <t>ひとりで</t>
  </si>
  <si>
    <t>一人で</t>
  </si>
  <si>
    <t>alone</t>
  </si>
  <si>
    <t>ひふか</t>
  </si>
  <si>
    <t>皮膚科</t>
  </si>
  <si>
    <t>dermatologist</t>
  </si>
  <si>
    <t>ひま（な）</t>
  </si>
  <si>
    <t>暇</t>
  </si>
  <si>
    <t>not busy; free (time)</t>
  </si>
  <si>
    <t>ひみつ</t>
  </si>
  <si>
    <t>秘密</t>
  </si>
  <si>
    <t>secret</t>
  </si>
  <si>
    <t>読L16-II, 会L17</t>
  </si>
  <si>
    <t>びよういん</t>
  </si>
  <si>
    <t>美容院</t>
  </si>
  <si>
    <t>beauty parlor</t>
  </si>
  <si>
    <t>びょういん</t>
  </si>
  <si>
    <t>病院</t>
  </si>
  <si>
    <t>hospital</t>
  </si>
  <si>
    <t>びょうき</t>
  </si>
  <si>
    <t>病気</t>
  </si>
  <si>
    <t>illness; sickness</t>
  </si>
  <si>
    <t>ひょうじょう</t>
  </si>
  <si>
    <t>表情</t>
  </si>
  <si>
    <t>expression</t>
  </si>
  <si>
    <t>ひる</t>
  </si>
  <si>
    <t>昼</t>
  </si>
  <si>
    <t>noon</t>
  </si>
  <si>
    <t>ひるごはん</t>
  </si>
  <si>
    <t>昼ご飯</t>
  </si>
  <si>
    <t>lunch</t>
  </si>
  <si>
    <t>ひるねをする</t>
  </si>
  <si>
    <t>昼寝をする</t>
  </si>
  <si>
    <t>ひろい</t>
  </si>
  <si>
    <t>広い</t>
  </si>
  <si>
    <t>wide; spacious</t>
  </si>
  <si>
    <t>ひろう</t>
  </si>
  <si>
    <t>拾う</t>
  </si>
  <si>
    <t>ピンク</t>
  </si>
  <si>
    <t>pink</t>
  </si>
  <si>
    <t>びんぼう（な）</t>
  </si>
  <si>
    <t>貧乏</t>
  </si>
  <si>
    <t>poor</t>
  </si>
  <si>
    <t>ファイル</t>
  </si>
  <si>
    <t>(file) folder; portfolio; file</t>
  </si>
  <si>
    <t>ファッション</t>
  </si>
  <si>
    <t>fashion</t>
  </si>
  <si>
    <t>ふあん（な）</t>
  </si>
  <si>
    <t>不安</t>
  </si>
  <si>
    <t>anxious; worried</t>
  </si>
  <si>
    <t>フィリピン</t>
  </si>
  <si>
    <t>Philippines</t>
  </si>
  <si>
    <t>ブーツ</t>
  </si>
  <si>
    <t>boots</t>
  </si>
  <si>
    <t>プール</t>
  </si>
  <si>
    <t>swimming pool</t>
  </si>
  <si>
    <t>ぶか</t>
  </si>
  <si>
    <t>部下</t>
  </si>
  <si>
    <t>subordinate</t>
  </si>
  <si>
    <t>ふく</t>
  </si>
  <si>
    <t>服</t>
  </si>
  <si>
    <t>clothes</t>
  </si>
  <si>
    <t>ふくしゅう</t>
  </si>
  <si>
    <t>復習</t>
  </si>
  <si>
    <t>review of a lesson</t>
  </si>
  <si>
    <t>ふくろ</t>
  </si>
  <si>
    <t>袋</t>
  </si>
  <si>
    <t>bag; sack; plastic/paper bag</t>
  </si>
  <si>
    <t>会L8(e), 会L23</t>
  </si>
  <si>
    <t>ふしぎ（な）</t>
  </si>
  <si>
    <t>不思議</t>
  </si>
  <si>
    <t>mysterious</t>
  </si>
  <si>
    <t>ふたつ</t>
  </si>
  <si>
    <t>二つ</t>
  </si>
  <si>
    <t>two</t>
  </si>
  <si>
    <t>ふたつめ</t>
  </si>
  <si>
    <t>二つ目</t>
  </si>
  <si>
    <t>second</t>
  </si>
  <si>
    <t>ぶたにく</t>
  </si>
  <si>
    <t>豚肉</t>
  </si>
  <si>
    <t>pork</t>
  </si>
  <si>
    <t>ふたり</t>
  </si>
  <si>
    <t>二人</t>
  </si>
  <si>
    <t>two people</t>
  </si>
  <si>
    <t>ふたりずつ</t>
  </si>
  <si>
    <t>二人ずつ</t>
  </si>
  <si>
    <t>two people each</t>
  </si>
  <si>
    <t>ぶちょう</t>
  </si>
  <si>
    <t>部長</t>
  </si>
  <si>
    <t>department manager</t>
  </si>
  <si>
    <t>ふつう</t>
  </si>
  <si>
    <t>普通</t>
  </si>
  <si>
    <t>local (train)</t>
  </si>
  <si>
    <t>ふつか</t>
  </si>
  <si>
    <t>二日</t>
  </si>
  <si>
    <t>the second day of a month</t>
  </si>
  <si>
    <t>two days</t>
  </si>
  <si>
    <t>ぶっか</t>
  </si>
  <si>
    <t>物価</t>
  </si>
  <si>
    <t>consumer prices</t>
  </si>
  <si>
    <t>ふつかかん</t>
  </si>
  <si>
    <t>二日間</t>
  </si>
  <si>
    <t>for two days</t>
  </si>
  <si>
    <t>ふつかよい</t>
  </si>
  <si>
    <t>二日酔い</t>
  </si>
  <si>
    <t>hangover</t>
  </si>
  <si>
    <t>ぶどう</t>
  </si>
  <si>
    <t>grape</t>
  </si>
  <si>
    <t>ふとっています</t>
  </si>
  <si>
    <t>太っています</t>
  </si>
  <si>
    <t>to be on the heavy side</t>
  </si>
  <si>
    <t>ふとる</t>
  </si>
  <si>
    <t>太る</t>
  </si>
  <si>
    <t>ふね</t>
  </si>
  <si>
    <t>船</t>
  </si>
  <si>
    <t>ship; boat</t>
  </si>
  <si>
    <t>ふべん（な）</t>
  </si>
  <si>
    <t>不便</t>
  </si>
  <si>
    <t>inconvenient</t>
  </si>
  <si>
    <t>ふむ</t>
  </si>
  <si>
    <t>踏む</t>
  </si>
  <si>
    <t>ふゆ</t>
  </si>
  <si>
    <t>冬</t>
  </si>
  <si>
    <t>winter</t>
  </si>
  <si>
    <t>ふりこみ</t>
  </si>
  <si>
    <t>振込</t>
  </si>
  <si>
    <t>プリン</t>
  </si>
  <si>
    <t>pudding</t>
  </si>
  <si>
    <t>ふる</t>
  </si>
  <si>
    <t>ふる（あめ/ゆきが）</t>
  </si>
  <si>
    <t>降る（雨/雪が）</t>
  </si>
  <si>
    <t>ふるい</t>
  </si>
  <si>
    <t>古い</t>
  </si>
  <si>
    <t>old (thing)</t>
  </si>
  <si>
    <t>プレゼント</t>
  </si>
  <si>
    <t>present</t>
  </si>
  <si>
    <t>ふろ</t>
  </si>
  <si>
    <t>風呂</t>
  </si>
  <si>
    <t>ブロー</t>
  </si>
  <si>
    <t>blow-dry</t>
  </si>
  <si>
    <t>プロジェクト</t>
  </si>
  <si>
    <t>project</t>
  </si>
  <si>
    <t>ふろにはいる</t>
  </si>
  <si>
    <t>風呂に入る</t>
  </si>
  <si>
    <t>プロポーズする</t>
  </si>
  <si>
    <t>フロント</t>
  </si>
  <si>
    <t>receptionist; front desk</t>
  </si>
  <si>
    <t>ぶんか</t>
  </si>
  <si>
    <t>文化</t>
  </si>
  <si>
    <t>culture</t>
  </si>
  <si>
    <t>ぶんがく</t>
  </si>
  <si>
    <t>文学</t>
  </si>
  <si>
    <t>literature</t>
  </si>
  <si>
    <t>会L1, 読L7-II</t>
  </si>
  <si>
    <t>ぶんぽう</t>
  </si>
  <si>
    <t>文法</t>
  </si>
  <si>
    <t>grammar</t>
  </si>
  <si>
    <t>ぶんや</t>
  </si>
  <si>
    <t>分野</t>
  </si>
  <si>
    <t>field; realm</t>
  </si>
  <si>
    <t>へいじつ</t>
  </si>
  <si>
    <t>平日</t>
  </si>
  <si>
    <t>weekday</t>
  </si>
  <si>
    <t>へいわ</t>
  </si>
  <si>
    <t>平和</t>
  </si>
  <si>
    <t>peace</t>
  </si>
  <si>
    <t>へいわきねんしりょうかん</t>
  </si>
  <si>
    <t>平和記念資料館</t>
  </si>
  <si>
    <t>Peace Memorial Museum</t>
  </si>
  <si>
    <t>ページ</t>
  </si>
  <si>
    <t>page</t>
  </si>
  <si>
    <t>ベージュ</t>
  </si>
  <si>
    <t>beige</t>
  </si>
  <si>
    <t>へた（な）</t>
  </si>
  <si>
    <t>下手</t>
  </si>
  <si>
    <t>clumsy; poor at . . .</t>
  </si>
  <si>
    <t>ペット</t>
  </si>
  <si>
    <t>pet</t>
  </si>
  <si>
    <t>ヘッドホン</t>
  </si>
  <si>
    <t>headphones</t>
  </si>
  <si>
    <t>べつに ＋ negative</t>
  </si>
  <si>
    <t>別に</t>
  </si>
  <si>
    <t>nothing in particular</t>
  </si>
  <si>
    <t>へや</t>
  </si>
  <si>
    <t>部屋</t>
  </si>
  <si>
    <t>room</t>
  </si>
  <si>
    <t>ぺらぺら（な）</t>
  </si>
  <si>
    <t>fluent</t>
  </si>
  <si>
    <t>ペン</t>
  </si>
  <si>
    <t>pen</t>
  </si>
  <si>
    <t>へん（な）</t>
  </si>
  <si>
    <t>変</t>
  </si>
  <si>
    <t>strange; unusual</t>
  </si>
  <si>
    <t>べんきょうする</t>
  </si>
  <si>
    <t>勉強する</t>
  </si>
  <si>
    <t>べんごし</t>
  </si>
  <si>
    <t>弁護士</t>
  </si>
  <si>
    <t>lawyer</t>
  </si>
  <si>
    <t>会L1, 会L13</t>
  </si>
  <si>
    <t>へんじ</t>
  </si>
  <si>
    <t>返事</t>
  </si>
  <si>
    <t>べんとう</t>
  </si>
  <si>
    <t>弁当</t>
  </si>
  <si>
    <t>べんぴ</t>
  </si>
  <si>
    <t>便秘</t>
  </si>
  <si>
    <t>constipation</t>
  </si>
  <si>
    <t>へんぴんする</t>
  </si>
  <si>
    <t>返品する</t>
  </si>
  <si>
    <t>べんり（な）</t>
  </si>
  <si>
    <t>便利</t>
  </si>
  <si>
    <t>convenient</t>
  </si>
  <si>
    <t>ほうげん</t>
  </si>
  <si>
    <t>方言</t>
  </si>
  <si>
    <t>dialect</t>
  </si>
  <si>
    <t>ぼうし</t>
  </si>
  <si>
    <t>帽子</t>
  </si>
  <si>
    <t>hat; cap</t>
  </si>
  <si>
    <t>ほ（う）っておく</t>
  </si>
  <si>
    <t>放っておく</t>
  </si>
  <si>
    <t>～ほうめん</t>
  </si>
  <si>
    <t>～方面</t>
  </si>
  <si>
    <t>serving . . . areas</t>
  </si>
  <si>
    <t>ホーム</t>
  </si>
  <si>
    <t>platform</t>
  </si>
  <si>
    <t>会L10(e), 読L22-II</t>
  </si>
  <si>
    <t>ホームシック</t>
  </si>
  <si>
    <t>homesickness</t>
  </si>
  <si>
    <t>ホームステイ</t>
  </si>
  <si>
    <t>homestay; living with a local family</t>
  </si>
  <si>
    <t>ボール</t>
  </si>
  <si>
    <t>ball</t>
  </si>
  <si>
    <t>ほかに</t>
  </si>
  <si>
    <t>anything else</t>
  </si>
  <si>
    <t>ほかの</t>
  </si>
  <si>
    <t>other</t>
  </si>
  <si>
    <t>ぼく</t>
  </si>
  <si>
    <t>僕</t>
  </si>
  <si>
    <t>I (used by men)</t>
  </si>
  <si>
    <t>ポケット</t>
  </si>
  <si>
    <t>pocket</t>
  </si>
  <si>
    <t>ほけん</t>
  </si>
  <si>
    <t>保険</t>
  </si>
  <si>
    <t>insurance</t>
  </si>
  <si>
    <t>ほけんしょう</t>
  </si>
  <si>
    <t>保険証</t>
  </si>
  <si>
    <t>health insurance certificate</t>
  </si>
  <si>
    <t>ほけんにはいる</t>
  </si>
  <si>
    <t>保険に入る</t>
  </si>
  <si>
    <t>ほしい</t>
  </si>
  <si>
    <t>欲しい</t>
  </si>
  <si>
    <t>to want</t>
  </si>
  <si>
    <t>ぼしゅう</t>
  </si>
  <si>
    <t>募集</t>
  </si>
  <si>
    <t>recruitment</t>
  </si>
  <si>
    <t>～ぼしゅう</t>
  </si>
  <si>
    <t>～募集</t>
  </si>
  <si>
    <t>looking for . . .</t>
  </si>
  <si>
    <t>ポスター</t>
  </si>
  <si>
    <t>poster</t>
  </si>
  <si>
    <t>ホストファミリー</t>
  </si>
  <si>
    <t>host family</t>
  </si>
  <si>
    <t>ポップコーン</t>
  </si>
  <si>
    <t>popcorn</t>
  </si>
  <si>
    <t>ホテル</t>
  </si>
  <si>
    <t>hotel</t>
  </si>
  <si>
    <t>ほめる</t>
  </si>
  <si>
    <t>ホラー</t>
  </si>
  <si>
    <t>horror</t>
  </si>
  <si>
    <t>ボランティア</t>
  </si>
  <si>
    <t>volunteer</t>
  </si>
  <si>
    <t>読L11-II, 会L15</t>
  </si>
  <si>
    <t>ホワイトデー</t>
  </si>
  <si>
    <t>“White Day” (yet another gift-giving day)</t>
  </si>
  <si>
    <t>ほん</t>
  </si>
  <si>
    <t>本</t>
  </si>
  <si>
    <t>book</t>
  </si>
  <si>
    <t>会L2, 会L2(e)</t>
  </si>
  <si>
    <t>～ほん</t>
  </si>
  <si>
    <t>～本</t>
  </si>
  <si>
    <t>[counter for long objects]</t>
  </si>
  <si>
    <t>ぼんおどり</t>
  </si>
  <si>
    <t>盆踊り</t>
  </si>
  <si>
    <t>Bon dance (Japanese traditional dance)</t>
  </si>
  <si>
    <t>ほんとうですか</t>
  </si>
  <si>
    <t>本当ですか</t>
  </si>
  <si>
    <t>Really?</t>
  </si>
  <si>
    <t>ほんとうに</t>
  </si>
  <si>
    <t>本当に</t>
  </si>
  <si>
    <t>really</t>
  </si>
  <si>
    <t>ほんとうは</t>
  </si>
  <si>
    <t>本当は</t>
  </si>
  <si>
    <t>in fact; originally</t>
  </si>
  <si>
    <t>ほんや</t>
  </si>
  <si>
    <t>本屋</t>
  </si>
  <si>
    <t>bookstore</t>
  </si>
  <si>
    <t>ほんやくする</t>
  </si>
  <si>
    <t>翻訳する</t>
  </si>
  <si>
    <t>まあまあ</t>
  </si>
  <si>
    <t>okay; so-so</t>
  </si>
  <si>
    <t>～まい</t>
  </si>
  <si>
    <t>～枚</t>
  </si>
  <si>
    <t>[counter for flat objects]</t>
  </si>
  <si>
    <t>まいあさ</t>
  </si>
  <si>
    <t>毎朝</t>
  </si>
  <si>
    <t>every morning</t>
  </si>
  <si>
    <t>まいしゅう</t>
  </si>
  <si>
    <t>毎週</t>
  </si>
  <si>
    <t>every week</t>
  </si>
  <si>
    <t>まいつき</t>
  </si>
  <si>
    <t>毎月</t>
  </si>
  <si>
    <t>every month</t>
  </si>
  <si>
    <t>まいにち</t>
  </si>
  <si>
    <t>毎日</t>
  </si>
  <si>
    <t>every day</t>
  </si>
  <si>
    <t>まいばん</t>
  </si>
  <si>
    <t>毎晩</t>
  </si>
  <si>
    <t>every night</t>
  </si>
  <si>
    <t>まいる</t>
  </si>
  <si>
    <t>参る</t>
  </si>
  <si>
    <t>まえ</t>
  </si>
  <si>
    <t>前</t>
  </si>
  <si>
    <t>before . . .</t>
  </si>
  <si>
    <t>front</t>
  </si>
  <si>
    <t>まがる</t>
  </si>
  <si>
    <t>曲がる</t>
  </si>
  <si>
    <t>まける</t>
  </si>
  <si>
    <t>負ける</t>
  </si>
  <si>
    <t>まことに</t>
  </si>
  <si>
    <t>誠に</t>
  </si>
  <si>
    <t>really (very polite)</t>
  </si>
  <si>
    <t>まじめ（な）</t>
  </si>
  <si>
    <t>serious; sober; diligent</t>
  </si>
  <si>
    <t>まず</t>
  </si>
  <si>
    <t>first of all</t>
  </si>
  <si>
    <t>読L8-II, 会L18</t>
  </si>
  <si>
    <t>まずい</t>
  </si>
  <si>
    <t>(food is) terrible</t>
  </si>
  <si>
    <t>また</t>
  </si>
  <si>
    <t>again</t>
  </si>
  <si>
    <t>in addition</t>
  </si>
  <si>
    <t>まだ</t>
  </si>
  <si>
    <t>still</t>
  </si>
  <si>
    <t>まだ ＋ negative</t>
  </si>
  <si>
    <t>not . . . yet</t>
  </si>
  <si>
    <t>またせる</t>
  </si>
  <si>
    <t>待たせる</t>
  </si>
  <si>
    <t>まち</t>
  </si>
  <si>
    <t>町</t>
  </si>
  <si>
    <t>town; city</t>
  </si>
  <si>
    <t>まちあわせをする</t>
  </si>
  <si>
    <t>待ち合わせをする</t>
  </si>
  <si>
    <t>まちがい</t>
  </si>
  <si>
    <t>間違い</t>
  </si>
  <si>
    <t>mistake</t>
  </si>
  <si>
    <t>まちがえる</t>
  </si>
  <si>
    <t>間違える</t>
  </si>
  <si>
    <t>まちどおしい</t>
  </si>
  <si>
    <t>待ち遠しい</t>
  </si>
  <si>
    <t>to wait eagerly for . . .</t>
  </si>
  <si>
    <t>まつ</t>
  </si>
  <si>
    <t>待つ</t>
  </si>
  <si>
    <t>まっすぐ</t>
  </si>
  <si>
    <t>straight</t>
  </si>
  <si>
    <t>会L6(e), 読L6-I</t>
  </si>
  <si>
    <t>まつり</t>
  </si>
  <si>
    <t>祭り</t>
  </si>
  <si>
    <t>～まで</t>
  </si>
  <si>
    <t>to (a place/a time)</t>
  </si>
  <si>
    <t>～までに</t>
  </si>
  <si>
    <t>by (time/date)</t>
  </si>
  <si>
    <t>読L12-II, 会L18</t>
  </si>
  <si>
    <t>まど</t>
  </si>
  <si>
    <t>窓</t>
  </si>
  <si>
    <t>window</t>
  </si>
  <si>
    <t>まにあう</t>
  </si>
  <si>
    <t>間に合う</t>
  </si>
  <si>
    <t>マフラー</t>
  </si>
  <si>
    <t>winter scarf</t>
  </si>
  <si>
    <t>まゆげ</t>
  </si>
  <si>
    <t>眉毛</t>
  </si>
  <si>
    <t>eyebrow</t>
  </si>
  <si>
    <t>まる</t>
  </si>
  <si>
    <t>○ (correct)</t>
  </si>
  <si>
    <t>まんが</t>
  </si>
  <si>
    <t>漫画</t>
  </si>
  <si>
    <t>comic book</t>
  </si>
  <si>
    <t>まんがか</t>
  </si>
  <si>
    <t>漫画家</t>
  </si>
  <si>
    <t>cartoonist</t>
  </si>
  <si>
    <t>まんじゅう</t>
  </si>
  <si>
    <t>マンション</t>
  </si>
  <si>
    <t>larger apartment building; condominium</t>
  </si>
  <si>
    <t>みえる</t>
  </si>
  <si>
    <t>見える</t>
  </si>
  <si>
    <t>みがく</t>
  </si>
  <si>
    <t>磨く</t>
  </si>
  <si>
    <t>みかた</t>
  </si>
  <si>
    <t>味方</t>
  </si>
  <si>
    <t>person on one’s side</t>
  </si>
  <si>
    <t>みかん</t>
  </si>
  <si>
    <t>mandarin orange</t>
  </si>
  <si>
    <t>会L8(e), 会L14</t>
  </si>
  <si>
    <t>みぎ</t>
  </si>
  <si>
    <t>右</t>
  </si>
  <si>
    <t>right</t>
  </si>
  <si>
    <t>みぎがわ</t>
  </si>
  <si>
    <t>右側</t>
  </si>
  <si>
    <t>right side</t>
  </si>
  <si>
    <t>みじかい</t>
  </si>
  <si>
    <t>短い</t>
  </si>
  <si>
    <t>short (length)</t>
  </si>
  <si>
    <t>みず</t>
  </si>
  <si>
    <t>水</t>
  </si>
  <si>
    <t>water</t>
  </si>
  <si>
    <t>みずいろ</t>
  </si>
  <si>
    <t>水色</t>
  </si>
  <si>
    <t>light blue</t>
  </si>
  <si>
    <t>みずうみ</t>
  </si>
  <si>
    <t>湖</t>
  </si>
  <si>
    <t>lake</t>
  </si>
  <si>
    <t>みずぎ</t>
  </si>
  <si>
    <t>水着</t>
  </si>
  <si>
    <t>swimwear</t>
  </si>
  <si>
    <t>みせ</t>
  </si>
  <si>
    <t>店</t>
  </si>
  <si>
    <t>shop; store</t>
  </si>
  <si>
    <t>読L4-III, 会L13</t>
  </si>
  <si>
    <t>みせる</t>
  </si>
  <si>
    <t>見せる</t>
  </si>
  <si>
    <t>～みたいなX</t>
  </si>
  <si>
    <t xml:space="preserve">X like . . . </t>
  </si>
  <si>
    <t>みち</t>
  </si>
  <si>
    <t>道</t>
  </si>
  <si>
    <t>way; road; directions</t>
  </si>
  <si>
    <t>みちにまよう</t>
  </si>
  <si>
    <t>道に迷う</t>
  </si>
  <si>
    <t>みっか</t>
  </si>
  <si>
    <t>三日</t>
  </si>
  <si>
    <t>the third day of a month</t>
  </si>
  <si>
    <t>three days</t>
  </si>
  <si>
    <t>みつかる</t>
  </si>
  <si>
    <t>見つかる</t>
  </si>
  <si>
    <t>みつける</t>
  </si>
  <si>
    <t>見つける</t>
  </si>
  <si>
    <t>みっつ</t>
  </si>
  <si>
    <t>三つ</t>
  </si>
  <si>
    <t>three</t>
  </si>
  <si>
    <t>みっつめ</t>
  </si>
  <si>
    <t>三つ目</t>
  </si>
  <si>
    <t>third</t>
  </si>
  <si>
    <t>みどり</t>
  </si>
  <si>
    <t>緑</t>
  </si>
  <si>
    <t>会L9(e), 読L15-II</t>
  </si>
  <si>
    <t>みなさま</t>
  </si>
  <si>
    <t>みな様</t>
  </si>
  <si>
    <t>everyone (polite expression of みなさん)</t>
  </si>
  <si>
    <t>みなさん</t>
  </si>
  <si>
    <t>皆さん</t>
  </si>
  <si>
    <t>everyone; all of you</t>
  </si>
  <si>
    <t>みなみ</t>
  </si>
  <si>
    <t>南</t>
  </si>
  <si>
    <t>south</t>
  </si>
  <si>
    <t>みぶり</t>
  </si>
  <si>
    <t>身ぶり</t>
  </si>
  <si>
    <t>gesture</t>
  </si>
  <si>
    <t>～みまん</t>
  </si>
  <si>
    <t>～未満</t>
  </si>
  <si>
    <t>less than . . .</t>
  </si>
  <si>
    <t>みみ</t>
  </si>
  <si>
    <t>耳</t>
  </si>
  <si>
    <t>ear</t>
  </si>
  <si>
    <t>みやげ</t>
  </si>
  <si>
    <t>土産</t>
  </si>
  <si>
    <t>みらい</t>
  </si>
  <si>
    <t>未来</t>
  </si>
  <si>
    <t>みる</t>
  </si>
  <si>
    <t>見る</t>
  </si>
  <si>
    <t>みんな</t>
  </si>
  <si>
    <t>みんなで</t>
  </si>
  <si>
    <t>all (of the people) together</t>
  </si>
  <si>
    <t>むいか</t>
  </si>
  <si>
    <t>六日</t>
  </si>
  <si>
    <t>six days</t>
  </si>
  <si>
    <t>the sixth day of a month</t>
  </si>
  <si>
    <t>むかえにいく</t>
  </si>
  <si>
    <t>迎えに行く</t>
  </si>
  <si>
    <t>むかえにくる</t>
  </si>
  <si>
    <t>迎えに来る</t>
  </si>
  <si>
    <t>むかし</t>
  </si>
  <si>
    <t>昔</t>
  </si>
  <si>
    <t>old days; past</t>
  </si>
  <si>
    <t>むかしむかし</t>
  </si>
  <si>
    <t>昔々</t>
  </si>
  <si>
    <t>once upon a time</t>
  </si>
  <si>
    <t>むこう</t>
  </si>
  <si>
    <t>向こう</t>
  </si>
  <si>
    <t>the other side; over there</t>
  </si>
  <si>
    <t>むし</t>
  </si>
  <si>
    <t>虫</t>
  </si>
  <si>
    <t>insect</t>
  </si>
  <si>
    <t>むしば</t>
  </si>
  <si>
    <t>虫歯</t>
  </si>
  <si>
    <t>bad tooth</t>
  </si>
  <si>
    <t>むしめがね</t>
  </si>
  <si>
    <t>虫めがね</t>
  </si>
  <si>
    <t>magnifying glass</t>
  </si>
  <si>
    <t>むずかしい</t>
  </si>
  <si>
    <t>難しい</t>
  </si>
  <si>
    <t>difficult</t>
  </si>
  <si>
    <t>むすめ</t>
  </si>
  <si>
    <t>娘</t>
  </si>
  <si>
    <t>daughter</t>
  </si>
  <si>
    <t>むだづかい</t>
  </si>
  <si>
    <t>無駄遣い</t>
  </si>
  <si>
    <t>waste (money)</t>
  </si>
  <si>
    <t>むっつ</t>
  </si>
  <si>
    <t>六つ</t>
  </si>
  <si>
    <t>six</t>
  </si>
  <si>
    <t>むね</t>
  </si>
  <si>
    <t>胸</t>
  </si>
  <si>
    <t>breast</t>
  </si>
  <si>
    <t>むらさき</t>
  </si>
  <si>
    <t>紫</t>
  </si>
  <si>
    <t>purple</t>
  </si>
  <si>
    <t>むり（な）</t>
  </si>
  <si>
    <t>無理</t>
  </si>
  <si>
    <t>impossible</t>
  </si>
  <si>
    <t>め</t>
  </si>
  <si>
    <t>目</t>
  </si>
  <si>
    <t>eye</t>
  </si>
  <si>
    <t>～め</t>
  </si>
  <si>
    <t>～目</t>
  </si>
  <si>
    <t>～めい</t>
  </si>
  <si>
    <t>～名</t>
  </si>
  <si>
    <t>. . . person(s)</t>
  </si>
  <si>
    <t>～めいさま</t>
  </si>
  <si>
    <t>～名様</t>
  </si>
  <si>
    <t>party of . . . people</t>
  </si>
  <si>
    <t>めいしん</t>
  </si>
  <si>
    <t>迷信</t>
  </si>
  <si>
    <t>superstition</t>
  </si>
  <si>
    <t>メール</t>
  </si>
  <si>
    <t>e-mail</t>
  </si>
  <si>
    <t>めがね</t>
  </si>
  <si>
    <t>眼鏡</t>
  </si>
  <si>
    <t>glasses</t>
  </si>
  <si>
    <t>メキシコ</t>
  </si>
  <si>
    <t>Mexico</t>
  </si>
  <si>
    <t>めしあがる</t>
  </si>
  <si>
    <t>召し上がる</t>
  </si>
  <si>
    <t>めずらしい</t>
  </si>
  <si>
    <t>rare</t>
  </si>
  <si>
    <t>めちゃくちゃ（な）</t>
  </si>
  <si>
    <t>messy; disorganized</t>
  </si>
  <si>
    <t>メッセージ</t>
  </si>
  <si>
    <t>message; text</t>
  </si>
  <si>
    <t>めったに～ない</t>
  </si>
  <si>
    <t>seldom</t>
  </si>
  <si>
    <t>メニュー</t>
  </si>
  <si>
    <t>menu</t>
  </si>
  <si>
    <t>めまいがする</t>
  </si>
  <si>
    <t>to feel dizzy</t>
  </si>
  <si>
    <t>めんきょ</t>
  </si>
  <si>
    <t>免許</t>
  </si>
  <si>
    <t>license</t>
  </si>
  <si>
    <t>めんせつ</t>
  </si>
  <si>
    <t>面接</t>
  </si>
  <si>
    <t>interview</t>
  </si>
  <si>
    <t>もう</t>
  </si>
  <si>
    <t>already</t>
  </si>
  <si>
    <t>not any longer</t>
  </si>
  <si>
    <t>もういちど</t>
  </si>
  <si>
    <t>もう一度</t>
  </si>
  <si>
    <t>one more time</t>
  </si>
  <si>
    <t>もうしこみ</t>
  </si>
  <si>
    <t>申し込み</t>
  </si>
  <si>
    <t>もうしわけありません</t>
  </si>
  <si>
    <t>You have my apologies.</t>
  </si>
  <si>
    <t>もうす</t>
  </si>
  <si>
    <t>申す</t>
  </si>
  <si>
    <t>もうすぐ</t>
  </si>
  <si>
    <t>very soon; in a few moments/days</t>
  </si>
  <si>
    <t>もうすこし</t>
  </si>
  <si>
    <t>もう少し</t>
  </si>
  <si>
    <t>a little more</t>
  </si>
  <si>
    <t>もくてき</t>
  </si>
  <si>
    <t>目的</t>
  </si>
  <si>
    <t>object; purpose</t>
  </si>
  <si>
    <t>もくようび</t>
  </si>
  <si>
    <t>木曜日</t>
  </si>
  <si>
    <t>Thursday</t>
  </si>
  <si>
    <t>もじ</t>
  </si>
  <si>
    <t>文字</t>
  </si>
  <si>
    <t>もし～たら</t>
  </si>
  <si>
    <t>if . . .</t>
  </si>
  <si>
    <t>もしもし</t>
  </si>
  <si>
    <t>Hello? (used on the phone)</t>
  </si>
  <si>
    <t>もち</t>
  </si>
  <si>
    <t>もちろん</t>
  </si>
  <si>
    <t>of course</t>
  </si>
  <si>
    <t>もつ</t>
  </si>
  <si>
    <t>持つ</t>
  </si>
  <si>
    <t>もっていく</t>
  </si>
  <si>
    <t>持っていく</t>
  </si>
  <si>
    <t>もってくる</t>
  </si>
  <si>
    <t>持ってくる</t>
  </si>
  <si>
    <t>もっと</t>
  </si>
  <si>
    <t>more</t>
  </si>
  <si>
    <t>もてる</t>
  </si>
  <si>
    <t>もどってくる</t>
  </si>
  <si>
    <t>戻ってくる</t>
  </si>
  <si>
    <t>もどる</t>
  </si>
  <si>
    <t>戻る</t>
  </si>
  <si>
    <t>読L16-II, 会L20</t>
  </si>
  <si>
    <t>もの</t>
  </si>
  <si>
    <t>物</t>
  </si>
  <si>
    <t>thing (concrete object)</t>
  </si>
  <si>
    <t>ものすごく</t>
  </si>
  <si>
    <t>もも</t>
  </si>
  <si>
    <t>peach</t>
  </si>
  <si>
    <t>もらう</t>
  </si>
  <si>
    <t>もんく</t>
  </si>
  <si>
    <t>文句</t>
  </si>
  <si>
    <t>complaint</t>
  </si>
  <si>
    <t>もんくをいう</t>
  </si>
  <si>
    <t>文句を言う</t>
  </si>
  <si>
    <t>～や</t>
  </si>
  <si>
    <t>～屋</t>
  </si>
  <si>
    <t>. . . shop</t>
  </si>
  <si>
    <t>やきゅう</t>
  </si>
  <si>
    <t>野球</t>
  </si>
  <si>
    <t>baseball</t>
  </si>
  <si>
    <t>やく</t>
  </si>
  <si>
    <t>焼く</t>
  </si>
  <si>
    <t>やくす</t>
  </si>
  <si>
    <t>訳す</t>
  </si>
  <si>
    <t>やくそく</t>
  </si>
  <si>
    <t>約束</t>
  </si>
  <si>
    <t>promise; appointment</t>
  </si>
  <si>
    <t>やくそくをまもる</t>
  </si>
  <si>
    <t>約束を守る</t>
  </si>
  <si>
    <t>やけどをする</t>
  </si>
  <si>
    <t>to burn oneself</t>
  </si>
  <si>
    <t>やさい</t>
  </si>
  <si>
    <t>野菜</t>
  </si>
  <si>
    <t>vegetable</t>
  </si>
  <si>
    <t>やさしい</t>
  </si>
  <si>
    <t>easy (problem); kind (person)</t>
  </si>
  <si>
    <t>やすい</t>
  </si>
  <si>
    <t>安い</t>
  </si>
  <si>
    <t>inexpensive; cheap (thing)</t>
  </si>
  <si>
    <t>やすみ</t>
  </si>
  <si>
    <t>休み</t>
  </si>
  <si>
    <t>holiday; day off; absence</t>
  </si>
  <si>
    <t>やすむ</t>
  </si>
  <si>
    <t>休む</t>
  </si>
  <si>
    <t>やせています</t>
  </si>
  <si>
    <t>to be thin</t>
  </si>
  <si>
    <t>やせる</t>
  </si>
  <si>
    <t>やちん</t>
  </si>
  <si>
    <t>家賃</t>
  </si>
  <si>
    <t>rent</t>
  </si>
  <si>
    <t>やった！</t>
  </si>
  <si>
    <t>I did it!</t>
  </si>
  <si>
    <t>やっつ</t>
  </si>
  <si>
    <t>八つ</t>
  </si>
  <si>
    <t>eight</t>
  </si>
  <si>
    <t>やっぱり</t>
  </si>
  <si>
    <t>after all</t>
  </si>
  <si>
    <t>読L13-II, 会L17</t>
  </si>
  <si>
    <t>やま</t>
  </si>
  <si>
    <t>山</t>
  </si>
  <si>
    <t>mountain</t>
  </si>
  <si>
    <t>読L5-II, 会L11</t>
  </si>
  <si>
    <t>やまみち</t>
  </si>
  <si>
    <t>山道</t>
  </si>
  <si>
    <t>mountain road</t>
  </si>
  <si>
    <t>やめる</t>
  </si>
  <si>
    <t>やる</t>
  </si>
  <si>
    <t>ゆ</t>
  </si>
  <si>
    <t>湯</t>
  </si>
  <si>
    <t>ゆうがた</t>
  </si>
  <si>
    <t>夕方</t>
  </si>
  <si>
    <t>evening</t>
  </si>
  <si>
    <t>ゆうき</t>
  </si>
  <si>
    <t>勇気</t>
  </si>
  <si>
    <t>courage</t>
  </si>
  <si>
    <t>ゆうしょうする</t>
  </si>
  <si>
    <t>優勝する</t>
  </si>
  <si>
    <t>ゆうしょく</t>
  </si>
  <si>
    <t>夕食</t>
  </si>
  <si>
    <t>ゆうじん</t>
  </si>
  <si>
    <t>友人</t>
  </si>
  <si>
    <t>ゆうびんきょく</t>
  </si>
  <si>
    <t>郵便局</t>
  </si>
  <si>
    <t>post office</t>
  </si>
  <si>
    <t>ゆうめい（な）</t>
  </si>
  <si>
    <t>有名</t>
  </si>
  <si>
    <t>famous</t>
  </si>
  <si>
    <t>ゆうめいじん</t>
  </si>
  <si>
    <t>有名人</t>
  </si>
  <si>
    <t>celebrity</t>
  </si>
  <si>
    <t>ゆき</t>
  </si>
  <si>
    <t>雪</t>
  </si>
  <si>
    <t>snow</t>
  </si>
  <si>
    <t>読L10-II, 会L8</t>
  </si>
  <si>
    <t>ゆっくり</t>
  </si>
  <si>
    <t>slowly; leisurely; unhurriedly</t>
  </si>
  <si>
    <t>ゆび</t>
  </si>
  <si>
    <t>指</t>
  </si>
  <si>
    <t>finger</t>
  </si>
  <si>
    <t>ゆびわ</t>
  </si>
  <si>
    <t>指輪</t>
  </si>
  <si>
    <t>ring</t>
  </si>
  <si>
    <t>ゆめ</t>
  </si>
  <si>
    <t>夢</t>
  </si>
  <si>
    <t>dream</t>
  </si>
  <si>
    <t>ようか</t>
  </si>
  <si>
    <t>八日</t>
  </si>
  <si>
    <t>eight days</t>
  </si>
  <si>
    <t>the eighth day of a month</t>
  </si>
  <si>
    <t>ようこそ</t>
  </si>
  <si>
    <t>Welcome.</t>
  </si>
  <si>
    <t>ようじ</t>
  </si>
  <si>
    <t>用事</t>
  </si>
  <si>
    <t>business to take care of</t>
  </si>
  <si>
    <t>ようふく</t>
  </si>
  <si>
    <t>洋服</t>
  </si>
  <si>
    <t>ヨーロッパ</t>
  </si>
  <si>
    <t>Europe</t>
  </si>
  <si>
    <t>よかったら</t>
  </si>
  <si>
    <t>if you like</t>
  </si>
  <si>
    <t>よきん</t>
  </si>
  <si>
    <t>預金</t>
  </si>
  <si>
    <t>savings</t>
  </si>
  <si>
    <t>よく</t>
  </si>
  <si>
    <t>often; much</t>
  </si>
  <si>
    <t>well</t>
  </si>
  <si>
    <t>よこ</t>
  </si>
  <si>
    <t>横</t>
  </si>
  <si>
    <t>side; horizontal</t>
  </si>
  <si>
    <t>よごす</t>
  </si>
  <si>
    <t>汚す</t>
  </si>
  <si>
    <t>よごれる</t>
  </si>
  <si>
    <t>汚れる</t>
  </si>
  <si>
    <t>よじ</t>
  </si>
  <si>
    <t>四時</t>
  </si>
  <si>
    <t>four o’clock</t>
  </si>
  <si>
    <t>よしゅう</t>
  </si>
  <si>
    <t>予習</t>
  </si>
  <si>
    <t>preparation of a lesson</t>
  </si>
  <si>
    <t>よっか</t>
  </si>
  <si>
    <t>四日</t>
  </si>
  <si>
    <t>four days</t>
  </si>
  <si>
    <t>the fourth day of a month</t>
  </si>
  <si>
    <t>よっつ</t>
  </si>
  <si>
    <t>四つ</t>
  </si>
  <si>
    <t>four</t>
  </si>
  <si>
    <t>よてい</t>
  </si>
  <si>
    <t>予定</t>
  </si>
  <si>
    <t>schedule; plan</t>
  </si>
  <si>
    <t>よぶ</t>
  </si>
  <si>
    <t>呼ぶ</t>
  </si>
  <si>
    <t>よむ</t>
  </si>
  <si>
    <t>読む</t>
  </si>
  <si>
    <t>よやく</t>
  </si>
  <si>
    <t>予約</t>
  </si>
  <si>
    <t>reservation</t>
  </si>
  <si>
    <t>よやくする</t>
  </si>
  <si>
    <t>予約する</t>
  </si>
  <si>
    <t>よる</t>
  </si>
  <si>
    <t>夜</t>
  </si>
  <si>
    <t>night</t>
  </si>
  <si>
    <t>寄る</t>
  </si>
  <si>
    <t>よろしかったら</t>
  </si>
  <si>
    <t>if it is okay (polite)</t>
  </si>
  <si>
    <t>よろしくおつたえください</t>
  </si>
  <si>
    <t>よろしくお伝えください</t>
  </si>
  <si>
    <t>Please give my best regards (to . . . ).</t>
  </si>
  <si>
    <t>よろしくおねがいします</t>
  </si>
  <si>
    <t>よろしくお願いします</t>
  </si>
  <si>
    <t>Nice to meet you.</t>
  </si>
  <si>
    <t>よわい</t>
  </si>
  <si>
    <t>弱い</t>
  </si>
  <si>
    <t>weak</t>
  </si>
  <si>
    <t>よんぷん</t>
  </si>
  <si>
    <t>四分</t>
  </si>
  <si>
    <t>four minutes</t>
  </si>
  <si>
    <t>らいがっき</t>
  </si>
  <si>
    <t>来学期</t>
  </si>
  <si>
    <t>next semester</t>
  </si>
  <si>
    <t>らいげつ</t>
  </si>
  <si>
    <t>来月</t>
  </si>
  <si>
    <t>next month</t>
  </si>
  <si>
    <t>らいしゅう</t>
  </si>
  <si>
    <t>来週</t>
  </si>
  <si>
    <t>next week</t>
  </si>
  <si>
    <t>らいねん</t>
  </si>
  <si>
    <t>来年</t>
  </si>
  <si>
    <t>next year</t>
  </si>
  <si>
    <t>らく（な）</t>
  </si>
  <si>
    <t>楽</t>
  </si>
  <si>
    <t>easy; comfortable</t>
  </si>
  <si>
    <t>らくご</t>
  </si>
  <si>
    <t>落語</t>
  </si>
  <si>
    <t>comic monologue</t>
  </si>
  <si>
    <t>らくごか</t>
  </si>
  <si>
    <t>落語家</t>
  </si>
  <si>
    <t>comic storyteller</t>
  </si>
  <si>
    <t>ラジオ</t>
  </si>
  <si>
    <t>radio</t>
  </si>
  <si>
    <t>りこんする</t>
  </si>
  <si>
    <t>離婚する</t>
  </si>
  <si>
    <t>りそう</t>
  </si>
  <si>
    <t>理想</t>
  </si>
  <si>
    <t>ideal</t>
  </si>
  <si>
    <t>りゅうがくする</t>
  </si>
  <si>
    <t>留学する</t>
  </si>
  <si>
    <t>りゅうがくせい</t>
  </si>
  <si>
    <t>留学生</t>
  </si>
  <si>
    <t>international student</t>
  </si>
  <si>
    <t>りょう</t>
  </si>
  <si>
    <t>両</t>
  </si>
  <si>
    <t>a unit of currency used in the Edo period</t>
  </si>
  <si>
    <t>寮</t>
  </si>
  <si>
    <t>dormitory</t>
  </si>
  <si>
    <t>読L9-II, 会L17</t>
  </si>
  <si>
    <t>りょうがえ</t>
  </si>
  <si>
    <t>両替</t>
  </si>
  <si>
    <t>money exchange</t>
  </si>
  <si>
    <t>りょうしん</t>
  </si>
  <si>
    <t>両親</t>
  </si>
  <si>
    <t>parents</t>
  </si>
  <si>
    <t>りょうり</t>
  </si>
  <si>
    <t>cooking; dish</t>
  </si>
  <si>
    <t>りょうりする</t>
  </si>
  <si>
    <t>料理する</t>
  </si>
  <si>
    <t>りょかん</t>
  </si>
  <si>
    <t>旅館</t>
  </si>
  <si>
    <t>Japanese inn</t>
  </si>
  <si>
    <t>りょこう</t>
  </si>
  <si>
    <t>旅行</t>
  </si>
  <si>
    <t>travel</t>
  </si>
  <si>
    <t>りょこうがいしゃ</t>
  </si>
  <si>
    <t>旅行会社</t>
  </si>
  <si>
    <t>travel agency</t>
  </si>
  <si>
    <t>りょこうする</t>
  </si>
  <si>
    <t>旅行する</t>
  </si>
  <si>
    <t>りれきしょ</t>
  </si>
  <si>
    <t>履歴書</t>
  </si>
  <si>
    <t>résumé</t>
  </si>
  <si>
    <t>りんご</t>
  </si>
  <si>
    <t>apple</t>
  </si>
  <si>
    <t>会L8(e), 会L10</t>
  </si>
  <si>
    <t>ルームメイト</t>
  </si>
  <si>
    <t>roommate</t>
  </si>
  <si>
    <t>るす</t>
  </si>
  <si>
    <t>留守</t>
  </si>
  <si>
    <t>absence; not at home</t>
  </si>
  <si>
    <t>るすばん</t>
  </si>
  <si>
    <t>留守番</t>
  </si>
  <si>
    <t>looking after a house during someone’s absence</t>
  </si>
  <si>
    <t>れい</t>
  </si>
  <si>
    <t>例</t>
  </si>
  <si>
    <t>example</t>
  </si>
  <si>
    <t>れいぞうこ</t>
  </si>
  <si>
    <t>冷蔵庫</t>
  </si>
  <si>
    <t>refrigerator</t>
  </si>
  <si>
    <t>れきし</t>
  </si>
  <si>
    <t>歴史</t>
  </si>
  <si>
    <t>history</t>
  </si>
  <si>
    <t>レストラン</t>
  </si>
  <si>
    <t>restaurant</t>
  </si>
  <si>
    <t>レポート</t>
  </si>
  <si>
    <t>(term) paper</t>
  </si>
  <si>
    <t>れんしゅう</t>
  </si>
  <si>
    <t>練習</t>
  </si>
  <si>
    <t>exercise</t>
  </si>
  <si>
    <t>れんしゅうする</t>
  </si>
  <si>
    <t>練習する</t>
  </si>
  <si>
    <t>レントゲン</t>
  </si>
  <si>
    <t>X-ray</t>
  </si>
  <si>
    <t>れんらくする</t>
  </si>
  <si>
    <t>連絡する</t>
  </si>
  <si>
    <t>ろうそく</t>
  </si>
  <si>
    <t>candle</t>
  </si>
  <si>
    <t>ろくがつ</t>
  </si>
  <si>
    <t>六月</t>
  </si>
  <si>
    <t>June</t>
  </si>
  <si>
    <t>ろくじ</t>
  </si>
  <si>
    <t>六時</t>
  </si>
  <si>
    <t>six o’clock</t>
  </si>
  <si>
    <t>ろっぷん</t>
  </si>
  <si>
    <t>六分</t>
  </si>
  <si>
    <t>six minutes</t>
  </si>
  <si>
    <t>ロボット</t>
  </si>
  <si>
    <t>robot</t>
  </si>
  <si>
    <t>ワイン</t>
  </si>
  <si>
    <t>wine</t>
  </si>
  <si>
    <t>わかい</t>
  </si>
  <si>
    <t>若い</t>
  </si>
  <si>
    <t>young</t>
  </si>
  <si>
    <t>わかもの</t>
  </si>
  <si>
    <t>若者</t>
  </si>
  <si>
    <t>young people</t>
  </si>
  <si>
    <t>わかる</t>
  </si>
  <si>
    <t>わかれる</t>
  </si>
  <si>
    <t>別れる</t>
  </si>
  <si>
    <t>わすれる</t>
  </si>
  <si>
    <t>忘れる</t>
  </si>
  <si>
    <t>わたくし</t>
  </si>
  <si>
    <t>私</t>
  </si>
  <si>
    <t>I (formal)</t>
  </si>
  <si>
    <t>わたし</t>
  </si>
  <si>
    <t>I</t>
  </si>
  <si>
    <t>わたしたち</t>
  </si>
  <si>
    <t>私たち</t>
  </si>
  <si>
    <t>we</t>
  </si>
  <si>
    <t>読L12-II, 会L14</t>
  </si>
  <si>
    <t>わたす</t>
  </si>
  <si>
    <t>渡す</t>
  </si>
  <si>
    <t>わたる</t>
  </si>
  <si>
    <t>渡る</t>
  </si>
  <si>
    <t>わらう</t>
  </si>
  <si>
    <t>笑う</t>
  </si>
  <si>
    <t>わりびきけん</t>
  </si>
  <si>
    <t>割引券</t>
  </si>
  <si>
    <t>discount coupon</t>
  </si>
  <si>
    <t>わるい</t>
  </si>
  <si>
    <t>悪い</t>
  </si>
  <si>
    <t>bad</t>
  </si>
  <si>
    <t>わるぐちをいう</t>
  </si>
  <si>
    <t>悪口を言う</t>
  </si>
  <si>
    <t>ワンルームマンション</t>
  </si>
  <si>
    <t>studio apartment</t>
  </si>
  <si>
    <t>あいかわらず</t>
    <phoneticPr fontId="1"/>
  </si>
  <si>
    <t>会L14</t>
    <phoneticPr fontId="1"/>
  </si>
  <si>
    <t>rice ball</t>
    <phoneticPr fontId="1"/>
  </si>
  <si>
    <t>申し訳ありません</t>
    <phoneticPr fontId="1"/>
  </si>
  <si>
    <t>=-th</t>
    <phoneticPr fontId="1"/>
  </si>
  <si>
    <t>会L9</t>
    <phoneticPr fontId="1"/>
  </si>
  <si>
    <t>読L8-II, 会L19</t>
    <phoneticPr fontId="1"/>
  </si>
  <si>
    <t>会L17(e)</t>
    <phoneticPr fontId="1"/>
  </si>
  <si>
    <t>to go</t>
  </si>
  <si>
    <t>to drink</t>
  </si>
  <si>
    <t>to read</t>
  </si>
  <si>
    <t>there is . . .</t>
  </si>
  <si>
    <t>to buy</t>
  </si>
  <si>
    <t>to write</t>
  </si>
  <si>
    <t>to take (a picture)</t>
  </si>
  <si>
    <t>to wait</t>
  </si>
  <si>
    <t>to understand</t>
  </si>
  <si>
    <t>to swim</t>
  </si>
  <si>
    <t>to ask</t>
  </si>
  <si>
    <t>It’s okay.; Not to worry.; Everything is under control.</t>
    <phoneticPr fontId="1"/>
  </si>
  <si>
    <t>to hurry</t>
  </si>
  <si>
    <t>to return (a thing)</t>
  </si>
  <si>
    <t>to die</t>
  </si>
  <si>
    <t>to sit down</t>
  </si>
  <si>
    <t>to stand up</t>
  </si>
  <si>
    <t>to smoke</t>
  </si>
  <si>
    <t>to use</t>
  </si>
  <si>
    <t>to help</t>
  </si>
  <si>
    <t>to enter</t>
  </si>
  <si>
    <t>to sing</t>
  </si>
  <si>
    <t>to put on (a hat)</t>
  </si>
  <si>
    <t>to put on (items below your waist)</t>
  </si>
  <si>
    <t>to get to know</t>
  </si>
  <si>
    <t>to live</t>
  </si>
  <si>
    <t>to work</t>
  </si>
  <si>
    <t>to wash</t>
  </si>
  <si>
    <t>to say</t>
  </si>
  <si>
    <t>to need</t>
  </si>
  <si>
    <t>to be late</t>
  </si>
  <si>
    <t>to take a bath</t>
  </si>
  <si>
    <t>to think</t>
  </si>
  <si>
    <t>to cut</t>
  </si>
  <si>
    <t>to make</t>
  </si>
  <si>
    <t>(rain/snow) falls</t>
  </si>
  <si>
    <t>to take (a thing)</t>
  </si>
  <si>
    <t>to dance</t>
  </si>
  <si>
    <t>(something) ends</t>
  </si>
  <si>
    <t>to take medicine</t>
  </si>
  <si>
    <t>to be popular</t>
  </si>
  <si>
    <t>(something) begins</t>
  </si>
  <si>
    <t>to play (a string instrument or piano)</t>
  </si>
  <si>
    <t>to get (from somebody)</t>
  </si>
  <si>
    <t>to take (amount of time/money)</t>
  </si>
  <si>
    <t>to stay (at a hotel, etc.)</t>
  </si>
  <si>
    <t>to become</t>
  </si>
  <si>
    <t>to tell a lie</t>
  </si>
  <si>
    <t>to become hungry</t>
  </si>
  <si>
    <t>to own (a pet)</t>
  </si>
  <si>
    <t>to cut (classes)</t>
  </si>
  <si>
    <t>to learn</t>
  </si>
  <si>
    <t>to climb</t>
  </si>
  <si>
    <t>to run</t>
  </si>
  <si>
    <t>to walk</t>
  </si>
  <si>
    <t>to catch a cold</t>
  </si>
  <si>
    <t>to have a fever</t>
  </si>
  <si>
    <t>to become thirsty</t>
  </si>
  <si>
    <t>to pay</t>
  </si>
  <si>
    <t>to lose</t>
  </si>
  <si>
    <t>to knit</t>
  </si>
  <si>
    <t>to cry</t>
  </si>
  <si>
    <t>to keep a promise</t>
  </si>
  <si>
    <t>to send</t>
  </si>
  <si>
    <t>to look good (on somebody)</t>
  </si>
  <si>
    <t>to sell</t>
  </si>
  <si>
    <t>to withdraw (money)</t>
  </si>
  <si>
    <t>to look for</t>
  </si>
  <si>
    <t>to invite</t>
  </si>
  <si>
    <t>to chat</t>
  </si>
  <si>
    <t>to arrive</t>
  </si>
  <si>
    <t>to buy insurance</t>
  </si>
  <si>
    <t>to wake (someone) up</t>
  </si>
  <si>
    <t>to treat (someone) to a meal</t>
  </si>
  <si>
    <t>to laugh</t>
  </si>
  <si>
    <t>to get depressed</t>
  </si>
  <si>
    <t>to have difficulty</t>
  </si>
  <si>
    <t>to correct; to fix</t>
  </si>
  <si>
    <t>to be found</t>
  </si>
  <si>
    <t>to translate</t>
  </si>
  <si>
    <t>to lend</t>
  </si>
  <si>
    <t>to take (someone) to (a place)</t>
  </si>
  <si>
    <t>to go to pick up</t>
  </si>
  <si>
    <t>to boil water</t>
  </si>
  <si>
    <t>to comb one’s hair</t>
  </si>
  <si>
    <t>to shave one’s beard</t>
  </si>
  <si>
    <t>to take off (clothes)</t>
  </si>
  <si>
    <t>to get crowded</t>
  </si>
  <si>
    <t>to win a lottery</t>
  </si>
  <si>
    <t xml:space="preserve">to wear small items (necktie, watch, etc.) </t>
  </si>
  <si>
    <t>(something) opens</t>
  </si>
  <si>
    <t>(something) closes</t>
  </si>
  <si>
    <t>to apologize</t>
  </si>
  <si>
    <t>to press; to push</t>
  </si>
  <si>
    <t>to drop (something)</t>
  </si>
  <si>
    <t>water boils</t>
  </si>
  <si>
    <t>to fall down</t>
  </si>
  <si>
    <t>to break (something)</t>
  </si>
  <si>
    <t>to bloom</t>
  </si>
  <si>
    <t>to be saved; to be helped</t>
  </si>
  <si>
    <t>to ask (a favor)</t>
  </si>
  <si>
    <t>(something) turns on</t>
  </si>
  <si>
    <t>to make dirty</t>
  </si>
  <si>
    <t>to get angry</t>
  </si>
  <si>
    <t>to be decided</t>
  </si>
  <si>
    <t>to get acquainted with</t>
  </si>
  <si>
    <t>to move (to another place to live)</t>
  </si>
  <si>
    <t>to stop by</t>
  </si>
  <si>
    <t>to turn (right/left)</t>
  </si>
  <si>
    <t>to continue</t>
  </si>
  <si>
    <t>to put; to lay; to place</t>
  </si>
  <si>
    <t>to wrap; to cover</t>
  </si>
  <si>
    <t>to post; to stick</t>
  </si>
  <si>
    <t>to bake; to burn; to grill</t>
  </si>
  <si>
    <t>to give (to pets, plants, younger siblings, etc.)</t>
  </si>
  <si>
    <t>to kick</t>
  </si>
  <si>
    <t>to strike; to hit; to punch</t>
  </si>
  <si>
    <t>to step on</t>
  </si>
  <si>
    <t>to bite</t>
  </si>
  <si>
    <t>to steal; to rob</t>
  </si>
  <si>
    <t>to touch</t>
  </si>
  <si>
    <t>to be arrested; to be caught</t>
  </si>
  <si>
    <t>to notice</t>
  </si>
  <si>
    <t>to turn down (somebody); to reject; to jilt</t>
  </si>
  <si>
    <t>to complain</t>
  </si>
  <si>
    <t>the wind blows</t>
  </si>
  <si>
    <t>to make a photocopy</t>
  </si>
  <si>
    <t>to carry</t>
  </si>
  <si>
    <t>to pick up (something)</t>
  </si>
  <si>
    <t>to be in time</t>
  </si>
  <si>
    <t>to win</t>
  </si>
  <si>
    <t>the rain stops</t>
  </si>
  <si>
    <t>to be in someone’s care</t>
  </si>
  <si>
    <t>to have a stomachache</t>
  </si>
  <si>
    <t>to find something agreeable</t>
  </si>
  <si>
    <t>to talk behind someone’s back</t>
  </si>
  <si>
    <t>exp.</t>
    <phoneticPr fontId="5"/>
  </si>
  <si>
    <t>n.</t>
  </si>
  <si>
    <t>い-adj.</t>
  </si>
  <si>
    <t>irr-v.</t>
  </si>
  <si>
    <t>pre.</t>
    <phoneticPr fontId="5"/>
  </si>
  <si>
    <t>な-adj.</t>
  </si>
  <si>
    <t>n.</t>
    <phoneticPr fontId="1"/>
  </si>
  <si>
    <t>exp.</t>
  </si>
  <si>
    <t>pre.</t>
    <phoneticPr fontId="1"/>
  </si>
  <si>
    <t>adv.</t>
    <phoneticPr fontId="1"/>
  </si>
  <si>
    <t>suf.</t>
    <phoneticPr fontId="1"/>
  </si>
  <si>
    <t>exp.</t>
    <phoneticPr fontId="1"/>
  </si>
  <si>
    <t>part.</t>
    <phoneticPr fontId="1"/>
  </si>
  <si>
    <t>n.</t>
    <phoneticPr fontId="5"/>
  </si>
  <si>
    <t>adv.</t>
    <phoneticPr fontId="5"/>
  </si>
  <si>
    <t>part.</t>
    <phoneticPr fontId="5"/>
  </si>
  <si>
    <t>suf.</t>
    <phoneticPr fontId="5"/>
  </si>
  <si>
    <t xml:space="preserve">n. </t>
    <phoneticPr fontId="5"/>
  </si>
  <si>
    <t>もう～ない</t>
    <phoneticPr fontId="1"/>
  </si>
  <si>
    <t>い-adj.</t>
    <phoneticPr fontId="5"/>
  </si>
  <si>
    <t>な-adj.</t>
    <phoneticPr fontId="5"/>
  </si>
  <si>
    <t>↓*注1</t>
    <rPh sb="2" eb="3">
      <t>チュウ</t>
    </rPh>
    <phoneticPr fontId="5"/>
  </si>
  <si>
    <t>↓*注2</t>
    <rPh sb="2" eb="3">
      <t>チュウ</t>
    </rPh>
    <phoneticPr fontId="5"/>
  </si>
  <si>
    <t>単語</t>
    <rPh sb="0" eb="2">
      <t>タンゴ</t>
    </rPh>
    <phoneticPr fontId="5"/>
  </si>
  <si>
    <t>漢字表記</t>
    <rPh sb="0" eb="2">
      <t>カンジ</t>
    </rPh>
    <rPh sb="2" eb="4">
      <t>ヒョウキ</t>
    </rPh>
    <phoneticPr fontId="5"/>
  </si>
  <si>
    <t>品詞</t>
    <rPh sb="0" eb="2">
      <t>ヒンシ</t>
    </rPh>
    <phoneticPr fontId="5"/>
  </si>
  <si>
    <t>英訳</t>
    <rPh sb="0" eb="2">
      <t>エイヤク</t>
    </rPh>
    <phoneticPr fontId="5"/>
  </si>
  <si>
    <t>課数</t>
    <rPh sb="0" eb="1">
      <t>カ</t>
    </rPh>
    <rPh sb="1" eb="2">
      <t>スウ</t>
    </rPh>
    <phoneticPr fontId="5"/>
  </si>
  <si>
    <t>to show (someone) around</t>
    <phoneticPr fontId="1"/>
  </si>
  <si>
    <t>to love</t>
  </si>
  <si>
    <t>to meet; to see (a person)</t>
  </si>
  <si>
    <t>to play; to spend time pleasantly</t>
  </si>
  <si>
    <t>to express; to show</t>
  </si>
  <si>
    <t>extra-modest expression for する</t>
  </si>
  <si>
    <t>extra-modest expression for たべる and のむ</t>
  </si>
  <si>
    <t>humble expression for もらう</t>
  </si>
  <si>
    <t>(someone) is gone; to disappear</t>
  </si>
  <si>
    <t>honorific expression for いく, くる, and いる</t>
  </si>
  <si>
    <t>to humbly visit; to humbly ask</t>
  </si>
  <si>
    <t>to copy</t>
  </si>
  <si>
    <t>to go well</t>
  </si>
  <si>
    <t>to choose; to select</t>
  </si>
  <si>
    <t>to walk/drive (someone)</t>
  </si>
  <si>
    <t>to occur; to happen</t>
  </si>
  <si>
    <t>honorific expression for いう</t>
  </si>
  <si>
    <t>to recall</t>
  </si>
  <si>
    <t>honorific expression for ねる</t>
  </si>
  <si>
    <t>extra-modest expression for いる</t>
  </si>
  <si>
    <t>to go back; to return</t>
  </si>
  <si>
    <t>to draw; to paint</t>
  </si>
  <si>
    <t>to be realized</t>
  </si>
  <si>
    <t>to commute to</t>
  </si>
  <si>
    <t>to crop</t>
  </si>
  <si>
    <t>to do one’s best; to try hard</t>
  </si>
  <si>
    <t>to listen; to hear</t>
  </si>
  <si>
    <t>to be interested (in)</t>
  </si>
  <si>
    <t>honorific expression for くれる</t>
  </si>
  <si>
    <t>to turn off; to erase</t>
  </si>
  <si>
    <t>extra-modest expression for ある</t>
  </si>
  <si>
    <t>honorific expression for みる</t>
  </si>
  <si>
    <t>thin out (hair)</t>
  </si>
  <si>
    <t>to shave</t>
  </si>
  <si>
    <t>to hold something in one’s arm</t>
  </si>
  <si>
    <t>to take (something) out; to hand in (something)</t>
  </si>
  <si>
    <t>(time) pass</t>
  </si>
  <si>
    <t>to enjoy</t>
  </si>
  <si>
    <t>to deceive</t>
  </si>
  <si>
    <t>to be different; to be wrong</t>
  </si>
  <si>
    <t>to date (someone); to keep company</t>
  </si>
  <si>
    <t>to bring (a person) back</t>
  </si>
  <si>
    <t>honorific expression for ～ている</t>
  </si>
  <si>
    <t>extra-modest expression for ～ている</t>
  </si>
  <si>
    <t>extra-modest expression for です</t>
  </si>
  <si>
    <t>to go through; to pass</t>
  </si>
  <si>
    <t>to fly</t>
  </si>
  <si>
    <t>to stop</t>
  </si>
  <si>
    <t>to take (a class); to get (a grade)</t>
  </si>
  <si>
    <t>to take off</t>
  </si>
  <si>
    <t>to be lost; to disappear</t>
  </si>
  <si>
    <t>honorific expression for する</t>
  </si>
  <si>
    <t>to leave; to preserve</t>
  </si>
  <si>
    <t>to ride; to board</t>
  </si>
  <si>
    <t>to throw up</t>
  </si>
  <si>
    <t>to weave</t>
  </si>
  <si>
    <t>to speak; to talk</t>
  </si>
  <si>
    <t>to scratch</t>
  </si>
  <si>
    <t>to gain weight; overweight</t>
  </si>
  <si>
    <t>to leave (someone/something) alone; to neglect</t>
  </si>
  <si>
    <t>extra-modest expression for いく and くる</t>
  </si>
  <si>
    <t>to brush (teeth); to polish</t>
  </si>
  <si>
    <t>to become lost; to lose one’s way</t>
  </si>
  <si>
    <t>honorific expression for たべる and のむ</t>
  </si>
  <si>
    <t>extra-modest expression for いう</t>
  </si>
  <si>
    <t>to carry; to hold</t>
  </si>
  <si>
    <t>to return; to come/go back</t>
  </si>
  <si>
    <t>to be absent (from); to rest</t>
  </si>
  <si>
    <t>to do; to perform</t>
  </si>
  <si>
    <t>to call (one’s name); to invite</t>
  </si>
  <si>
    <t>to give; to hand</t>
  </si>
  <si>
    <t>to cross</t>
  </si>
  <si>
    <t>「会話･文法編」「読み書き編」全課で学習する単語のさくいんです（品詞情報入り）。</t>
    <rPh sb="1" eb="3">
      <t>カイワ</t>
    </rPh>
    <rPh sb="4" eb="7">
      <t>ブンポウヘン</t>
    </rPh>
    <rPh sb="9" eb="10">
      <t>ヨ</t>
    </rPh>
    <rPh sb="11" eb="12">
      <t>カ</t>
    </rPh>
    <rPh sb="13" eb="14">
      <t>ヘン</t>
    </rPh>
    <rPh sb="15" eb="17">
      <t>ゼンカ</t>
    </rPh>
    <rPh sb="34" eb="36">
      <t>ジョウホウ</t>
    </rPh>
    <rPh sb="36" eb="37">
      <t>イ</t>
    </rPh>
    <phoneticPr fontId="5"/>
  </si>
  <si>
    <t>＊注1：品詞の記号</t>
    <rPh sb="1" eb="2">
      <t>チュウ</t>
    </rPh>
    <rPh sb="4" eb="6">
      <t>ヒンシ</t>
    </rPh>
    <rPh sb="7" eb="9">
      <t>キゴウ</t>
    </rPh>
    <phoneticPr fontId="5"/>
  </si>
  <si>
    <r>
      <t>[</t>
    </r>
    <r>
      <rPr>
        <b/>
        <sz val="9.5"/>
        <rFont val="Calibri Light"/>
        <family val="3"/>
        <charset val="128"/>
        <scheme val="major"/>
      </rPr>
      <t>n.</t>
    </r>
    <r>
      <rPr>
        <sz val="9.5"/>
        <rFont val="Calibri Light"/>
        <family val="3"/>
        <charset val="128"/>
        <scheme val="major"/>
      </rPr>
      <t>]</t>
    </r>
    <r>
      <rPr>
        <b/>
        <sz val="9.5"/>
        <rFont val="Calibri Light"/>
        <family val="3"/>
        <charset val="128"/>
        <scheme val="major"/>
      </rPr>
      <t xml:space="preserve"> </t>
    </r>
    <r>
      <rPr>
        <sz val="9.5"/>
        <rFont val="Calibri Light"/>
        <family val="3"/>
        <charset val="128"/>
        <scheme val="major"/>
      </rPr>
      <t>noun　 [</t>
    </r>
    <r>
      <rPr>
        <b/>
        <sz val="9.5"/>
        <rFont val="Calibri Light"/>
        <family val="3"/>
        <charset val="128"/>
        <scheme val="major"/>
      </rPr>
      <t>い-adj.</t>
    </r>
    <r>
      <rPr>
        <sz val="9.5"/>
        <rFont val="Calibri Light"/>
        <family val="3"/>
        <charset val="128"/>
        <scheme val="major"/>
      </rPr>
      <t>]</t>
    </r>
    <r>
      <rPr>
        <b/>
        <sz val="9.5"/>
        <rFont val="Calibri Light"/>
        <family val="3"/>
        <charset val="128"/>
        <scheme val="major"/>
      </rPr>
      <t xml:space="preserve"> </t>
    </r>
    <r>
      <rPr>
        <sz val="9.5"/>
        <rFont val="Calibri Light"/>
        <family val="3"/>
        <charset val="128"/>
        <scheme val="major"/>
      </rPr>
      <t>い-adjective　 [</t>
    </r>
    <r>
      <rPr>
        <b/>
        <sz val="9.5"/>
        <rFont val="Calibri Light"/>
        <family val="3"/>
        <charset val="128"/>
        <scheme val="major"/>
      </rPr>
      <t>な-adj.</t>
    </r>
    <r>
      <rPr>
        <sz val="9.5"/>
        <rFont val="Calibri Light"/>
        <family val="3"/>
        <charset val="128"/>
        <scheme val="major"/>
      </rPr>
      <t>] な-adjective　 [</t>
    </r>
    <r>
      <rPr>
        <b/>
        <i/>
        <sz val="9.5"/>
        <rFont val="Calibri Light"/>
        <family val="3"/>
        <charset val="128"/>
        <scheme val="major"/>
      </rPr>
      <t>u</t>
    </r>
    <r>
      <rPr>
        <b/>
        <sz val="9.5"/>
        <rFont val="Calibri Light"/>
        <family val="3"/>
        <charset val="128"/>
        <scheme val="major"/>
      </rPr>
      <t>-v.</t>
    </r>
    <r>
      <rPr>
        <sz val="9.5"/>
        <rFont val="Calibri Light"/>
        <family val="3"/>
        <charset val="128"/>
        <scheme val="major"/>
      </rPr>
      <t xml:space="preserve">] </t>
    </r>
    <r>
      <rPr>
        <i/>
        <sz val="9.5"/>
        <rFont val="Calibri Light"/>
        <family val="3"/>
        <charset val="128"/>
        <scheme val="major"/>
      </rPr>
      <t>u</t>
    </r>
    <r>
      <rPr>
        <sz val="9.5"/>
        <rFont val="Calibri Light"/>
        <family val="3"/>
        <charset val="128"/>
        <scheme val="major"/>
      </rPr>
      <t>-verb　 [</t>
    </r>
    <r>
      <rPr>
        <b/>
        <i/>
        <sz val="9.5"/>
        <rFont val="Calibri Light"/>
        <family val="3"/>
        <charset val="128"/>
        <scheme val="major"/>
      </rPr>
      <t>ru</t>
    </r>
    <r>
      <rPr>
        <b/>
        <sz val="9.5"/>
        <rFont val="Calibri Light"/>
        <family val="3"/>
        <charset val="128"/>
        <scheme val="major"/>
      </rPr>
      <t>-v.</t>
    </r>
    <r>
      <rPr>
        <sz val="9.5"/>
        <rFont val="Calibri Light"/>
        <family val="3"/>
        <charset val="128"/>
        <scheme val="major"/>
      </rPr>
      <t xml:space="preserve">] </t>
    </r>
    <r>
      <rPr>
        <i/>
        <sz val="9.5"/>
        <rFont val="Calibri Light"/>
        <family val="3"/>
        <charset val="128"/>
        <scheme val="major"/>
      </rPr>
      <t>ru</t>
    </r>
    <r>
      <rPr>
        <sz val="9.5"/>
        <rFont val="Calibri Light"/>
        <family val="3"/>
        <charset val="128"/>
        <scheme val="major"/>
      </rPr>
      <t>-verb　 [</t>
    </r>
    <r>
      <rPr>
        <b/>
        <sz val="9.5"/>
        <rFont val="Calibri Light"/>
        <family val="3"/>
        <charset val="128"/>
        <scheme val="major"/>
      </rPr>
      <t>irr-v.</t>
    </r>
    <r>
      <rPr>
        <sz val="9.5"/>
        <rFont val="Calibri Light"/>
        <family val="3"/>
        <charset val="128"/>
        <scheme val="major"/>
      </rPr>
      <t>] irregular verb　</t>
    </r>
    <phoneticPr fontId="5"/>
  </si>
  <si>
    <r>
      <t>[</t>
    </r>
    <r>
      <rPr>
        <b/>
        <sz val="9.5"/>
        <rFont val="Calibri Light"/>
        <family val="3"/>
        <charset val="128"/>
        <scheme val="major"/>
      </rPr>
      <t>adv.</t>
    </r>
    <r>
      <rPr>
        <sz val="9.5"/>
        <rFont val="Calibri Light"/>
        <family val="3"/>
        <charset val="128"/>
        <scheme val="major"/>
      </rPr>
      <t>] adverbial expression　 [</t>
    </r>
    <r>
      <rPr>
        <b/>
        <sz val="9.5"/>
        <rFont val="Calibri Light"/>
        <family val="3"/>
        <charset val="128"/>
        <scheme val="major"/>
      </rPr>
      <t>part.</t>
    </r>
    <r>
      <rPr>
        <sz val="9.5"/>
        <rFont val="Calibri Light"/>
        <family val="3"/>
        <charset val="128"/>
        <scheme val="major"/>
      </rPr>
      <t>] particle　 [</t>
    </r>
    <r>
      <rPr>
        <b/>
        <sz val="9.5"/>
        <rFont val="Calibri Light"/>
        <family val="3"/>
        <charset val="128"/>
        <scheme val="major"/>
      </rPr>
      <t>pre.</t>
    </r>
    <r>
      <rPr>
        <sz val="9.5"/>
        <rFont val="Calibri Light"/>
        <family val="3"/>
        <charset val="128"/>
        <scheme val="major"/>
      </rPr>
      <t>] pre-nominal expression　 [</t>
    </r>
    <r>
      <rPr>
        <b/>
        <sz val="9.5"/>
        <rFont val="Calibri Light"/>
        <family val="3"/>
        <charset val="128"/>
        <scheme val="major"/>
      </rPr>
      <t>suf.</t>
    </r>
    <r>
      <rPr>
        <sz val="9.5"/>
        <rFont val="Calibri Light"/>
        <family val="3"/>
        <charset val="128"/>
        <scheme val="major"/>
      </rPr>
      <t>] (noun-forming) suffix　 [</t>
    </r>
    <r>
      <rPr>
        <b/>
        <sz val="9.5"/>
        <rFont val="Calibri Light"/>
        <family val="3"/>
        <charset val="128"/>
        <scheme val="major"/>
      </rPr>
      <t>exp.</t>
    </r>
    <r>
      <rPr>
        <sz val="9.5"/>
        <rFont val="Calibri Light"/>
        <family val="3"/>
        <charset val="128"/>
        <scheme val="major"/>
      </rPr>
      <t>] expression</t>
    </r>
    <phoneticPr fontId="5"/>
  </si>
  <si>
    <t>＊注2：課数の表示</t>
    <rPh sb="1" eb="2">
      <t>チュウ</t>
    </rPh>
    <rPh sb="4" eb="5">
      <t>カ</t>
    </rPh>
    <rPh sb="5" eb="6">
      <t>スウ</t>
    </rPh>
    <rPh sb="7" eb="9">
      <t>ヒョウジ</t>
    </rPh>
    <phoneticPr fontId="5"/>
  </si>
  <si>
    <r>
      <t>[</t>
    </r>
    <r>
      <rPr>
        <b/>
        <sz val="9.5"/>
        <rFont val="Calibri Light"/>
        <family val="3"/>
        <charset val="128"/>
        <scheme val="major"/>
      </rPr>
      <t>会</t>
    </r>
    <r>
      <rPr>
        <sz val="9.5"/>
        <rFont val="Calibri Light"/>
        <family val="3"/>
        <charset val="128"/>
        <scheme val="major"/>
      </rPr>
      <t>] 会話･文法編　 [</t>
    </r>
    <r>
      <rPr>
        <b/>
        <sz val="9.5"/>
        <rFont val="Calibri Light"/>
        <family val="3"/>
        <charset val="128"/>
        <scheme val="major"/>
      </rPr>
      <t>読</t>
    </r>
    <r>
      <rPr>
        <sz val="9.5"/>
        <rFont val="Calibri Light"/>
        <family val="3"/>
        <charset val="128"/>
        <scheme val="major"/>
      </rPr>
      <t>] 読み書き編　 [</t>
    </r>
    <r>
      <rPr>
        <b/>
        <sz val="9.5"/>
        <rFont val="Calibri Light"/>
        <family val="3"/>
        <charset val="128"/>
        <scheme val="major"/>
      </rPr>
      <t>G</t>
    </r>
    <r>
      <rPr>
        <sz val="9.5"/>
        <rFont val="Calibri Light"/>
        <family val="3"/>
        <charset val="128"/>
        <scheme val="major"/>
      </rPr>
      <t>] あいさつ　 [</t>
    </r>
    <r>
      <rPr>
        <b/>
        <sz val="9.5"/>
        <rFont val="Calibri Light"/>
        <family val="3"/>
        <charset val="128"/>
        <scheme val="major"/>
      </rPr>
      <t>(e)</t>
    </r>
    <r>
      <rPr>
        <sz val="9.5"/>
        <rFont val="Calibri Light"/>
        <family val="3"/>
        <charset val="128"/>
        <scheme val="major"/>
      </rPr>
      <t>] 課末コラム 　[</t>
    </r>
    <r>
      <rPr>
        <b/>
        <sz val="9.5"/>
        <rFont val="Calibri Light"/>
        <family val="3"/>
        <charset val="128"/>
        <scheme val="major"/>
      </rPr>
      <t>I, II, III</t>
    </r>
    <r>
      <rPr>
        <sz val="9.5"/>
        <rFont val="Calibri Light"/>
        <family val="3"/>
        <charset val="128"/>
        <scheme val="major"/>
      </rPr>
      <t>] 読み書き編の問題番号</t>
    </r>
    <rPh sb="1" eb="2">
      <t>カイ</t>
    </rPh>
    <rPh sb="4" eb="6">
      <t>カイワ</t>
    </rPh>
    <rPh sb="7" eb="9">
      <t>ブンポウ</t>
    </rPh>
    <rPh sb="9" eb="10">
      <t>ヘン</t>
    </rPh>
    <rPh sb="13" eb="14">
      <t>ヨ</t>
    </rPh>
    <rPh sb="16" eb="17">
      <t>ヨ</t>
    </rPh>
    <rPh sb="18" eb="19">
      <t>カ</t>
    </rPh>
    <rPh sb="20" eb="21">
      <t>ヘン</t>
    </rPh>
    <rPh sb="39" eb="40">
      <t>カ</t>
    </rPh>
    <rPh sb="40" eb="41">
      <t>マツ</t>
    </rPh>
    <phoneticPr fontId="5"/>
  </si>
  <si>
    <r>
      <t>ru</t>
    </r>
    <r>
      <rPr>
        <sz val="10"/>
        <color theme="1"/>
        <rFont val="Calibri Light"/>
        <family val="3"/>
        <charset val="128"/>
        <scheme val="major"/>
      </rPr>
      <t>-v.</t>
    </r>
    <phoneticPr fontId="1"/>
  </si>
  <si>
    <t xml:space="preserve">to iron (clothes) </t>
  </si>
  <si>
    <t xml:space="preserve">to give up </t>
  </si>
  <si>
    <t xml:space="preserve">to open (something) </t>
  </si>
  <si>
    <t xml:space="preserve">to give (to others) </t>
  </si>
  <si>
    <t xml:space="preserve">to collect </t>
  </si>
  <si>
    <t xml:space="preserve">to bully </t>
  </si>
  <si>
    <t xml:space="preserve">(a person) is in . . . ; stays at . . . </t>
  </si>
  <si>
    <t xml:space="preserve">to make tea, coffee, etc. </t>
  </si>
  <si>
    <t xml:space="preserve">to put (something) in </t>
  </si>
  <si>
    <t xml:space="preserve">to take (an examination) </t>
  </si>
  <si>
    <t xml:space="preserve">to be born </t>
  </si>
  <si>
    <t xml:space="preserve">to be sold </t>
  </si>
  <si>
    <t xml:space="preserve">to be affected </t>
  </si>
  <si>
    <t xml:space="preserve">to get up </t>
  </si>
  <si>
    <t xml:space="preserve">to become late </t>
  </si>
  <si>
    <t xml:space="preserve">to teach; to instruct </t>
  </si>
  <si>
    <t xml:space="preserve">(something) drops </t>
  </si>
  <si>
    <t xml:space="preserve">to memorize </t>
  </si>
  <si>
    <t xml:space="preserve">to get off </t>
  </si>
  <si>
    <t xml:space="preserve">to lock </t>
  </si>
  <si>
    <t xml:space="preserve">to sit down </t>
  </si>
  <si>
    <t xml:space="preserve">to have one’s hair permed </t>
  </si>
  <si>
    <t xml:space="preserve">to put on (glasses) </t>
  </si>
  <si>
    <t xml:space="preserve">to count </t>
  </si>
  <si>
    <t xml:space="preserve">to tidy up </t>
  </si>
  <si>
    <t xml:space="preserve">to put (a hat) on a person’s head </t>
  </si>
  <si>
    <t xml:space="preserve">to take care of oneself </t>
  </si>
  <si>
    <t xml:space="preserve">to borrow </t>
  </si>
  <si>
    <t xml:space="preserve">to think (about); to consider </t>
  </si>
  <si>
    <t xml:space="preserve">(something) goes off </t>
  </si>
  <si>
    <t xml:space="preserve">to change clothes </t>
  </si>
  <si>
    <t xml:space="preserve">to be audible </t>
  </si>
  <si>
    <t xml:space="preserve">to decide </t>
  </si>
  <si>
    <t xml:space="preserve">to put on (clothes above your waist) </t>
  </si>
  <si>
    <t xml:space="preserve">to be cautious/careful </t>
  </si>
  <si>
    <t xml:space="preserve">to compare </t>
  </si>
  <si>
    <t xml:space="preserve">to give (me) </t>
  </si>
  <si>
    <t xml:space="preserve">to make a plan </t>
  </si>
  <si>
    <t xml:space="preserve">to answer </t>
  </si>
  <si>
    <t xml:space="preserve">(something) breaks </t>
  </si>
  <si>
    <t xml:space="preserve">humble expression for あげる </t>
  </si>
  <si>
    <t xml:space="preserve">to close (something) </t>
  </si>
  <si>
    <t xml:space="preserve">to take a shower </t>
  </si>
  <si>
    <t xml:space="preserve">to look into (a matter) </t>
  </si>
  <si>
    <t xml:space="preserve">to believe </t>
  </si>
  <si>
    <t xml:space="preserve">to throw away </t>
  </si>
  <si>
    <t xml:space="preserve">to cough </t>
  </si>
  <si>
    <t xml:space="preserve">to raise; to bring up </t>
  </si>
  <si>
    <t xml:space="preserve">to dye </t>
  </si>
  <si>
    <t xml:space="preserve">to make hair even; to trim </t>
  </si>
  <si>
    <t xml:space="preserve">to help; to rescue </t>
  </si>
  <si>
    <t xml:space="preserve">to eat </t>
  </si>
  <si>
    <t xml:space="preserve">to save money </t>
  </si>
  <si>
    <t xml:space="preserve">to be sufficient; to be enough </t>
  </si>
  <si>
    <t xml:space="preserve">to get tired </t>
  </si>
  <si>
    <t xml:space="preserve">to turn on </t>
  </si>
  <si>
    <t xml:space="preserve">to convey message </t>
  </si>
  <si>
    <t xml:space="preserve">to continue </t>
  </si>
  <si>
    <t xml:space="preserve">to go out </t>
  </si>
  <si>
    <t xml:space="preserve">to come into existence; to be made </t>
  </si>
  <si>
    <t xml:space="preserve">to appear; to attend; to exit </t>
  </si>
  <si>
    <t xml:space="preserve">to name </t>
  </si>
  <si>
    <t xml:space="preserve">to get used to . . . </t>
  </si>
  <si>
    <t xml:space="preserve">to run away; to escape </t>
  </si>
  <si>
    <t xml:space="preserve">to sleep; to go to sleep </t>
  </si>
  <si>
    <t xml:space="preserve">to miss (a train, bus, etc.) </t>
  </si>
  <si>
    <t xml:space="preserve">to begin </t>
  </si>
  <si>
    <t xml:space="preserve">(something/someone) separates; parts from </t>
  </si>
  <si>
    <t xml:space="preserve">to become sunny </t>
  </si>
  <si>
    <t xml:space="preserve">to praise; to say nice things </t>
  </si>
  <si>
    <t xml:space="preserve">to lose (a match) </t>
  </si>
  <si>
    <t xml:space="preserve">to keep (someone) waiting </t>
  </si>
  <si>
    <t xml:space="preserve">to make a mistake </t>
  </si>
  <si>
    <t xml:space="preserve">to be visible </t>
  </si>
  <si>
    <t xml:space="preserve">to show </t>
  </si>
  <si>
    <t xml:space="preserve">to find </t>
  </si>
  <si>
    <t xml:space="preserve">to see; to look at; to watch </t>
  </si>
  <si>
    <t xml:space="preserve">to be popular (in terms of romantic interest) </t>
  </si>
  <si>
    <t xml:space="preserve">to lose weight </t>
  </si>
  <si>
    <t xml:space="preserve">to quit </t>
  </si>
  <si>
    <t xml:space="preserve">to become dirty </t>
  </si>
  <si>
    <t xml:space="preserve">to break up; to separate </t>
  </si>
  <si>
    <t xml:space="preserve">to forget; to leave behind </t>
  </si>
  <si>
    <r>
      <t>u</t>
    </r>
    <r>
      <rPr>
        <sz val="10"/>
        <color theme="1"/>
        <rFont val="Calibri Light"/>
        <family val="3"/>
        <charset val="128"/>
        <scheme val="major"/>
      </rPr>
      <t>-v.</t>
    </r>
    <phoneticPr fontId="1"/>
  </si>
  <si>
    <t xml:space="preserve">to oversleep </t>
  </si>
  <si>
    <t xml:space="preserve">to drive </t>
  </si>
  <si>
    <t xml:space="preserve">to exercise </t>
  </si>
  <si>
    <t xml:space="preserve">to hold back for the time being; to refrain from </t>
  </si>
  <si>
    <t xml:space="preserve">to pray </t>
  </si>
  <si>
    <t xml:space="preserve">to request help </t>
  </si>
  <si>
    <t xml:space="preserve">to look . . . (facial expression) </t>
  </si>
  <si>
    <t xml:space="preserve">to be disappointed </t>
  </si>
  <si>
    <t xml:space="preserve">to be tolerant/patient </t>
  </si>
  <si>
    <t xml:space="preserve">to do sightseeing </t>
  </si>
  <si>
    <t xml:space="preserve">to be completed </t>
  </si>
  <si>
    <t xml:space="preserve">to be moved/touched (by . . . ) </t>
  </si>
  <si>
    <t xml:space="preserve">to cheat in an exam </t>
  </si>
  <si>
    <t xml:space="preserve">to kiss </t>
  </si>
  <si>
    <t xml:space="preserve">to worry </t>
  </si>
  <si>
    <t xml:space="preserve">to get nervous </t>
  </si>
  <si>
    <t xml:space="preserve">to come </t>
  </si>
  <si>
    <t xml:space="preserve">to put makeup on </t>
  </si>
  <si>
    <t xml:space="preserve">to get married </t>
  </si>
  <si>
    <t xml:space="preserve">to have a fight; to quarrel </t>
  </si>
  <si>
    <t xml:space="preserve">to exchange </t>
  </si>
  <si>
    <t xml:space="preserve">to treat/invite (someone) to a meal </t>
  </si>
  <si>
    <t xml:space="preserve">to chill out at home; to stay home do nothing </t>
  </si>
  <si>
    <t xml:space="preserve">to participate </t>
  </si>
  <si>
    <t xml:space="preserve">to agree </t>
  </si>
  <si>
    <t xml:space="preserve">to take a walk </t>
  </si>
  <si>
    <t xml:space="preserve">to fail; to be unsuccessful </t>
  </si>
  <si>
    <t xml:space="preserve">to get a full-time job (at . . . ) </t>
  </si>
  <si>
    <t xml:space="preserve">to introduce </t>
  </si>
  <si>
    <t xml:space="preserve">to invite someone (to an event/a place) </t>
  </si>
  <si>
    <t xml:space="preserve">to cost </t>
  </si>
  <si>
    <t xml:space="preserve">to decide on (an item) </t>
  </si>
  <si>
    <t xml:space="preserve">to do </t>
  </si>
  <si>
    <t xml:space="preserve">to lead a life </t>
  </si>
  <si>
    <t xml:space="preserve">to indulge in luxury </t>
  </si>
  <si>
    <t xml:space="preserve">to explain </t>
  </si>
  <si>
    <t xml:space="preserve">to take care of . . . </t>
  </si>
  <si>
    <t xml:space="preserve">to do laundry </t>
  </si>
  <si>
    <t xml:space="preserve">to clean </t>
  </si>
  <si>
    <t xml:space="preserve">to consult </t>
  </si>
  <si>
    <t xml:space="preserve">to graduate (from . . . ) </t>
  </si>
  <si>
    <t xml:space="preserve">to go on a diet </t>
  </si>
  <si>
    <t xml:space="preserve">to take good care of </t>
  </si>
  <si>
    <t xml:space="preserve">to look forward (to) </t>
  </si>
  <si>
    <t xml:space="preserve">to check </t>
  </si>
  <si>
    <t xml:space="preserve">to be late (for an appointment) </t>
  </si>
  <si>
    <t xml:space="preserve">to give warning; to watch out </t>
  </si>
  <si>
    <t xml:space="preserve">to place an order </t>
  </si>
  <si>
    <t xml:space="preserve">to deposit money (in a bank) </t>
  </si>
  <si>
    <t xml:space="preserve">to bring (a person) </t>
  </si>
  <si>
    <t xml:space="preserve">to stay up all night </t>
  </si>
  <si>
    <t xml:space="preserve">to call </t>
  </si>
  <si>
    <t xml:space="preserve">to sympathize </t>
  </si>
  <si>
    <t xml:space="preserve">to smile </t>
  </si>
  <si>
    <t xml:space="preserve">to grin </t>
  </si>
  <si>
    <t xml:space="preserve">to be hospitalized </t>
  </si>
  <si>
    <t xml:space="preserve">to insult; to make a fool of . . . </t>
  </si>
  <si>
    <t xml:space="preserve">to make a presentation; to make public </t>
  </si>
  <si>
    <t xml:space="preserve">to have a talk </t>
  </si>
  <si>
    <t xml:space="preserve">to oppose; to object to </t>
  </si>
  <si>
    <t xml:space="preserve">to be surprised </t>
  </si>
  <si>
    <t xml:space="preserve">to take a nap </t>
  </si>
  <si>
    <t xml:space="preserve">to propose marriage </t>
  </si>
  <si>
    <t xml:space="preserve">to study </t>
  </si>
  <si>
    <t xml:space="preserve">to return (merchandise) </t>
  </si>
  <si>
    <t xml:space="preserve">to translate </t>
  </si>
  <si>
    <t xml:space="preserve">to meet up </t>
  </si>
  <si>
    <t xml:space="preserve">to come to pick up </t>
  </si>
  <si>
    <t xml:space="preserve">to bring (a thing) </t>
  </si>
  <si>
    <t xml:space="preserve">(something/someone) comes back </t>
  </si>
  <si>
    <t xml:space="preserve">to win a championship </t>
  </si>
  <si>
    <t xml:space="preserve">to reserve </t>
  </si>
  <si>
    <t xml:space="preserve">to get a divorce </t>
  </si>
  <si>
    <t xml:space="preserve">to study abroad </t>
  </si>
  <si>
    <t xml:space="preserve">to cook </t>
  </si>
  <si>
    <t xml:space="preserve">to travel </t>
  </si>
  <si>
    <t xml:space="preserve">to practice </t>
  </si>
  <si>
    <t xml:space="preserve">to contact </t>
  </si>
  <si>
    <t>adv.</t>
  </si>
  <si>
    <t>suf.</t>
  </si>
  <si>
    <t>u-v.</t>
  </si>
  <si>
    <t>会L21</t>
    <phoneticPr fontId="1"/>
  </si>
  <si>
    <t>だれ</t>
    <phoneticPr fontId="1"/>
  </si>
  <si>
    <t>鍵をかける</t>
    <rPh sb="0" eb="1">
      <t>カギ</t>
    </rPh>
    <phoneticPr fontId="1"/>
  </si>
  <si>
    <t>かける（パーマを）</t>
    <phoneticPr fontId="1"/>
  </si>
  <si>
    <t>かける（鍵を）</t>
    <rPh sb="4" eb="5">
      <t>カギ</t>
    </rPh>
    <phoneticPr fontId="1"/>
  </si>
  <si>
    <t>喉</t>
    <rPh sb="0" eb="1">
      <t>ノド</t>
    </rPh>
    <phoneticPr fontId="1"/>
  </si>
  <si>
    <r>
      <rPr>
        <i/>
        <sz val="10"/>
        <color theme="1"/>
        <rFont val="Calibri Light"/>
        <family val="3"/>
        <charset val="128"/>
        <scheme val="major"/>
      </rPr>
      <t>ru</t>
    </r>
    <r>
      <rPr>
        <sz val="10"/>
        <color theme="1"/>
        <rFont val="Calibri Light"/>
        <family val="3"/>
        <charset val="128"/>
        <scheme val="major"/>
      </rPr>
      <t>-v.</t>
    </r>
    <phoneticPr fontId="1"/>
  </si>
  <si>
    <r>
      <rPr>
        <i/>
        <sz val="10"/>
        <color theme="1"/>
        <rFont val="Calibri Light"/>
        <family val="3"/>
        <charset val="128"/>
        <scheme val="major"/>
      </rPr>
      <t>u</t>
    </r>
    <r>
      <rPr>
        <sz val="10"/>
        <color theme="1"/>
        <rFont val="Calibri Light"/>
        <family val="3"/>
        <charset val="128"/>
        <scheme val="major"/>
      </rPr>
      <t>-v.</t>
    </r>
    <phoneticPr fontId="1"/>
  </si>
  <si>
    <r>
      <rPr>
        <i/>
        <sz val="10"/>
        <color theme="1"/>
        <rFont val="Calibri Light"/>
        <family val="3"/>
        <charset val="128"/>
        <scheme val="major"/>
      </rPr>
      <t>ru</t>
    </r>
    <r>
      <rPr>
        <sz val="10"/>
        <color theme="1"/>
        <rFont val="Calibri Light"/>
        <family val="3"/>
        <charset val="128"/>
        <scheme val="major"/>
      </rPr>
      <t>-v.</t>
    </r>
    <phoneticPr fontId="5"/>
  </si>
  <si>
    <t>～ころ</t>
    <phoneticPr fontId="1"/>
  </si>
  <si>
    <t>尻</t>
    <rPh sb="0" eb="1">
      <t>シリ</t>
    </rPh>
    <phoneticPr fontId="1"/>
  </si>
  <si>
    <t>他の</t>
    <rPh sb="0" eb="1">
      <t>ホカ</t>
    </rPh>
    <phoneticPr fontId="1"/>
  </si>
  <si>
    <t>かける（眼鏡を）</t>
    <rPh sb="4" eb="6">
      <t>メガネ</t>
    </rPh>
    <phoneticPr fontId="1"/>
  </si>
  <si>
    <t>お尻</t>
    <rPh sb="1" eb="2">
      <t>シリ</t>
    </rPh>
    <phoneticPr fontId="1"/>
  </si>
  <si>
    <r>
      <rPr>
        <i/>
        <sz val="10"/>
        <color theme="1"/>
        <rFont val="Calibri Light"/>
        <family val="3"/>
        <charset val="128"/>
        <scheme val="major"/>
      </rPr>
      <t>u-</t>
    </r>
    <r>
      <rPr>
        <sz val="10"/>
        <color theme="1"/>
        <rFont val="Calibri Light"/>
        <family val="3"/>
        <charset val="128"/>
        <scheme val="major"/>
      </rPr>
      <t>v.</t>
    </r>
    <phoneticPr fontId="1"/>
  </si>
  <si>
    <t>You must be tired after working so hard. (greeting between friends and coworkers)</t>
    <phoneticPr fontId="1"/>
  </si>
  <si>
    <t>鍵</t>
    <rPh sb="0" eb="1">
      <t>カギ</t>
    </rPh>
    <phoneticPr fontId="1"/>
  </si>
  <si>
    <t>喉が渇く</t>
    <rPh sb="0" eb="1">
      <t xml:space="preserve">ノド </t>
    </rPh>
    <phoneticPr fontId="1"/>
  </si>
  <si>
    <t>げんき［第３版］ 単語さくいん  Vocabulary Index</t>
    <rPh sb="4" eb="5">
      <t>ダイ</t>
    </rPh>
    <rPh sb="6" eb="7">
      <t>ハン</t>
    </rPh>
    <rPh sb="9" eb="11">
      <t>タンゴ</t>
    </rPh>
    <phoneticPr fontId="5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</si>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</sst>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sz val="10.5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Calibri Light"/>
      <family val="3"/>
      <charset val="128"/>
      <scheme val="major"/>
    </font>
    <font>
      <sz val="10"/>
      <color theme="1"/>
      <name val="Calibri Light"/>
      <family val="3"/>
      <charset val="128"/>
      <scheme val="major"/>
    </font>
    <font>
      <sz val="9"/>
      <color theme="1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9.5"/>
      <color indexed="10"/>
      <name val="Calibri Light"/>
      <family val="3"/>
      <charset val="128"/>
      <scheme val="major"/>
    </font>
    <font>
      <sz val="9.5"/>
      <name val="Calibri Light"/>
      <family val="3"/>
      <charset val="128"/>
      <scheme val="major"/>
    </font>
    <font>
      <b/>
      <sz val="9.5"/>
      <name val="Calibri Light"/>
      <family val="3"/>
      <charset val="128"/>
      <scheme val="major"/>
    </font>
    <font>
      <b/>
      <i/>
      <sz val="9.5"/>
      <name val="Calibri Light"/>
      <family val="3"/>
      <charset val="128"/>
      <scheme val="major"/>
    </font>
    <font>
      <i/>
      <sz val="9.5"/>
      <name val="Calibri Light"/>
      <family val="3"/>
      <charset val="128"/>
      <scheme val="major"/>
    </font>
    <font>
      <b/>
      <sz val="10"/>
      <name val="Calibri Light"/>
      <family val="3"/>
      <charset val="128"/>
      <scheme val="major"/>
    </font>
    <font>
      <i/>
      <sz val="10"/>
      <color theme="1"/>
      <name val="Calibri Light"/>
      <family val="3"/>
      <charset val="128"/>
      <scheme val="major"/>
    </font>
    <font>
      <b/>
      <sz val="8"/>
      <color indexed="10"/>
      <name val="Calibri Light"/>
      <family val="3"/>
      <charset val="128"/>
      <scheme val="major"/>
    </font>
    <font>
      <sz val="8"/>
      <name val="Calibri Light"/>
      <family val="3"/>
      <charset val="128"/>
      <scheme val="major"/>
    </font>
    <font>
      <sz val="11"/>
      <color theme="1"/>
      <name val="Calibri"/>
      <family val="2"/>
      <charset val="128"/>
      <scheme val="minor"/>
    </font>
    <font>
      <b/>
      <sz val="11"/>
      <name val="Calibri Light"/>
      <family val="3"/>
      <charset val="128"/>
      <scheme val="major"/>
    </font>
    <font>
      <sz val="11"/>
      <name val="Calibri Light"/>
      <family val="3"/>
      <charset val="128"/>
      <scheme val="major"/>
    </font>
    <font>
      <b/>
      <sz val="16"/>
      <name val="Calibri Light"/>
      <family val="3"/>
      <charset val="128"/>
      <scheme val="major"/>
    </font>
    <font>
      <sz val="11"/>
      <color theme="1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3" fillId="0" borderId="1" xfId="0" applyFont="1" applyBorder="1" applyAlignment="1">
      <alignment horizontal="left" vertical="center" shrinkToFit="1"/>
    </xf>
    <xf numFmtId="0" fontId="14" fillId="0" borderId="4" xfId="1" applyFont="1" applyBorder="1" applyAlignment="1">
      <alignment vertical="center" shrinkToFit="1"/>
    </xf>
    <xf numFmtId="0" fontId="14" fillId="0" borderId="5" xfId="1" applyFont="1" applyBorder="1" applyAlignment="1">
      <alignment vertical="center" shrinkToFit="1"/>
    </xf>
    <xf numFmtId="0" fontId="15" fillId="0" borderId="7" xfId="1" applyFont="1" applyBorder="1" applyAlignment="1">
      <alignment vertical="center" shrinkToFit="1"/>
    </xf>
    <xf numFmtId="0" fontId="19" fillId="2" borderId="18" xfId="1" applyFont="1" applyFill="1" applyBorder="1" applyAlignment="1">
      <alignment horizontal="center" vertical="center" shrinkToFit="1"/>
    </xf>
    <xf numFmtId="0" fontId="19" fillId="2" borderId="19" xfId="1" applyFont="1" applyFill="1" applyBorder="1" applyAlignment="1">
      <alignment horizontal="center" vertical="center" shrinkToFit="1"/>
    </xf>
    <xf numFmtId="0" fontId="19" fillId="2" borderId="20" xfId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vertical="center" shrinkToFit="1"/>
    </xf>
    <xf numFmtId="0" fontId="14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15" fillId="0" borderId="9" xfId="1" applyFont="1" applyBorder="1" applyAlignment="1">
      <alignment vertical="center" shrinkToFit="1"/>
    </xf>
    <xf numFmtId="0" fontId="15" fillId="0" borderId="10" xfId="1" applyFont="1" applyBorder="1" applyAlignment="1">
      <alignment vertical="center" shrinkToFit="1"/>
    </xf>
    <xf numFmtId="0" fontId="14" fillId="0" borderId="7" xfId="1" applyFont="1" applyBorder="1" applyAlignment="1">
      <alignment vertical="center" shrinkToFit="1"/>
    </xf>
    <xf numFmtId="0" fontId="14" fillId="0" borderId="3" xfId="1" applyFont="1" applyBorder="1">
      <alignment vertical="center"/>
    </xf>
    <xf numFmtId="0" fontId="15" fillId="0" borderId="6" xfId="1" applyFont="1" applyBorder="1">
      <alignment vertical="center"/>
    </xf>
    <xf numFmtId="0" fontId="14" fillId="0" borderId="6" xfId="1" applyFont="1" applyBorder="1">
      <alignment vertical="center"/>
    </xf>
    <xf numFmtId="0" fontId="15" fillId="0" borderId="8" xfId="1" applyFont="1" applyBorder="1">
      <alignment vertical="center"/>
    </xf>
    <xf numFmtId="0" fontId="3" fillId="0" borderId="2" xfId="0" applyFont="1" applyBorder="1" applyAlignment="1">
      <alignment horizontal="left" vertical="center" shrinkToFit="1"/>
    </xf>
    <xf numFmtId="0" fontId="8" fillId="0" borderId="2" xfId="0" applyFont="1" applyBorder="1" applyAlignment="1">
      <alignment vertical="center" shrinkToFit="1"/>
    </xf>
    <xf numFmtId="0" fontId="23" fillId="0" borderId="0" xfId="0" applyFont="1">
      <alignment vertical="center"/>
    </xf>
    <xf numFmtId="0" fontId="25" fillId="0" borderId="9" xfId="1" applyFont="1" applyBorder="1" applyAlignment="1">
      <alignment vertical="top"/>
    </xf>
    <xf numFmtId="0" fontId="25" fillId="0" borderId="9" xfId="1" applyFont="1" applyBorder="1" applyAlignment="1">
      <alignment vertical="top" shrinkToFit="1"/>
    </xf>
    <xf numFmtId="0" fontId="3" fillId="0" borderId="15" xfId="0" applyFont="1" applyBorder="1" applyAlignment="1">
      <alignment horizontal="left" vertical="center" shrinkToFit="1"/>
    </xf>
    <xf numFmtId="0" fontId="3" fillId="0" borderId="16" xfId="0" applyFont="1" applyBorder="1" applyAlignment="1">
      <alignment horizontal="left" vertical="center" shrinkToFit="1"/>
    </xf>
    <xf numFmtId="0" fontId="8" fillId="0" borderId="16" xfId="0" applyFont="1" applyBorder="1" applyAlignment="1">
      <alignment vertical="center" shrinkToFit="1"/>
    </xf>
    <xf numFmtId="0" fontId="3" fillId="0" borderId="11" xfId="0" applyFont="1" applyBorder="1" applyAlignment="1">
      <alignment horizontal="left" vertical="center" shrinkToFit="1"/>
    </xf>
    <xf numFmtId="0" fontId="8" fillId="0" borderId="1" xfId="1" applyFont="1" applyBorder="1" applyAlignment="1">
      <alignment vertical="center" shrinkToFit="1"/>
    </xf>
    <xf numFmtId="49" fontId="3" fillId="0" borderId="1" xfId="0" applyNumberFormat="1" applyFont="1" applyBorder="1" applyAlignment="1">
      <alignment horizontal="left" vertical="center" shrinkToFit="1"/>
    </xf>
    <xf numFmtId="0" fontId="3" fillId="0" borderId="13" xfId="0" applyFont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2" fillId="0" borderId="17" xfId="0" applyFont="1" applyBorder="1" applyAlignment="1">
      <alignment horizontal="left" vertical="center" shrinkToFit="1"/>
    </xf>
    <xf numFmtId="0" fontId="3" fillId="0" borderId="12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0" fillId="0" borderId="1" xfId="0" applyFont="1" applyBorder="1" applyAlignment="1">
      <alignment vertical="center" shrinkToFit="1"/>
    </xf>
    <xf numFmtId="0" fontId="4" fillId="0" borderId="12" xfId="0" applyFont="1" applyBorder="1" applyAlignment="1">
      <alignment horizontal="left" vertical="center" shrinkToFit="1"/>
    </xf>
    <xf numFmtId="0" fontId="2" fillId="0" borderId="14" xfId="0" applyFont="1" applyBorder="1" applyAlignment="1">
      <alignment horizontal="left" vertical="center" shrinkToFit="1"/>
    </xf>
    <xf numFmtId="0" fontId="8" fillId="0" borderId="0" xfId="0" applyFont="1" applyAlignment="1">
      <alignment vertical="center" shrinkToFit="1"/>
    </xf>
    <xf numFmtId="0" fontId="2" fillId="0" borderId="0" xfId="0" applyFont="1" applyAlignment="1">
      <alignment horizontal="left" vertical="center" shrinkToFit="1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 applyAlignment="1">
      <alignment horizontal="right" vertical="center"/>
    </xf>
    <xf numFmtId="0" fontId="26" fillId="0" borderId="0" xfId="1" applyFont="1" applyBorder="1" applyAlignment="1">
      <alignment vertical="top"/>
    </xf>
    <xf numFmtId="0" fontId="7" fillId="0" borderId="0" xfId="1" applyFont="1" applyBorder="1" applyAlignment="1">
      <alignment vertical="center" shrinkToFit="1"/>
    </xf>
    <xf numFmtId="0" fontId="10" fillId="0" borderId="0" xfId="1" applyFont="1" applyBorder="1" applyAlignment="1">
      <alignment horizontal="left" vertical="center" shrinkToFit="1"/>
    </xf>
    <xf numFmtId="0" fontId="25" fillId="0" borderId="0" xfId="1" applyFont="1" applyBorder="1" applyAlignment="1">
      <alignment vertical="top" shrinkToFit="1"/>
    </xf>
    <xf numFmtId="0" fontId="24" fillId="0" borderId="0" xfId="1" applyFont="1" applyBorder="1" applyAlignment="1">
      <alignment vertical="top" shrinkToFit="1"/>
    </xf>
    <xf numFmtId="0" fontId="21" fillId="0" borderId="0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left" vertical="center" shrinkToFit="1"/>
    </xf>
    <xf numFmtId="0" fontId="22" fillId="0" borderId="0" xfId="1" applyFont="1" applyBorder="1" applyAlignment="1">
      <alignment vertical="center" shrinkToFit="1"/>
    </xf>
  </cellXfs>
  <cellStyles count="3">
    <cellStyle name="Normal" xfId="0" builtinId="0"/>
    <cellStyle name="標準 2" xfId="1" xr:uid="{5433D409-DE22-446B-833B-CE459488EE07}"/>
    <cellStyle name="標準 3" xfId="2" xr:uid="{B8F4388D-6066-4E48-97EC-92C68614903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BFBFF"/>
      <color rgb="FFC9FFEB"/>
      <color rgb="FFFFDAF6"/>
      <color rgb="FFFFB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1D8A-7259-45CF-8883-1B6DC488698B}">
  <sheetPr>
    <pageSetUpPr fitToPage="1"/>
  </sheetPr>
  <dimension ref="A1:F1784"/>
  <sheetViews>
    <sheetView tabSelected="1" zoomScaleNormal="100" workbookViewId="0">
      <pane ySplit="10" topLeftCell="A44" activePane="bottomLeft" state="frozen"/>
      <selection pane="bottomLeft" activeCell="R50" sqref="R50"/>
    </sheetView>
  </sheetViews>
  <sheetFormatPr baseColWidth="10" defaultColWidth="8.6640625" defaultRowHeight="15"/>
  <cols>
    <col min="1" max="1" width="7.1640625" style="43" customWidth="1"/>
    <col min="2" max="2" width="18.1640625" style="34" customWidth="1"/>
    <col min="3" max="3" width="14.83203125" style="34" customWidth="1"/>
    <col min="4" max="4" width="10" style="41" customWidth="1"/>
    <col min="5" max="5" width="33.1640625" style="34" customWidth="1"/>
    <col min="6" max="6" width="16.33203125" style="42" customWidth="1"/>
    <col min="7" max="16384" width="8.6640625" style="1"/>
  </cols>
  <sheetData>
    <row r="1" spans="1:6" s="24" customFormat="1" ht="32" customHeight="1">
      <c r="A1" s="43"/>
      <c r="B1" s="46" t="s">
        <v>4906</v>
      </c>
      <c r="C1" s="49"/>
      <c r="D1" s="50"/>
      <c r="E1" s="50"/>
      <c r="F1" s="50"/>
    </row>
    <row r="2" spans="1:6" s="24" customFormat="1" ht="30.5" customHeight="1">
      <c r="A2" s="43"/>
      <c r="B2" s="25" t="s">
        <v>4716</v>
      </c>
      <c r="C2" s="26"/>
      <c r="D2" s="26"/>
      <c r="E2" s="26"/>
      <c r="F2" s="26"/>
    </row>
    <row r="3" spans="1:6" s="2" customFormat="1" ht="14">
      <c r="A3" s="44"/>
      <c r="B3" s="18" t="s">
        <v>4717</v>
      </c>
      <c r="C3" s="6"/>
      <c r="D3" s="6"/>
      <c r="E3" s="6"/>
      <c r="F3" s="7"/>
    </row>
    <row r="4" spans="1:6" s="2" customFormat="1" ht="14">
      <c r="A4" s="44"/>
      <c r="B4" s="19" t="s">
        <v>4718</v>
      </c>
      <c r="C4" s="14"/>
      <c r="D4" s="14"/>
      <c r="E4" s="14"/>
      <c r="F4" s="8"/>
    </row>
    <row r="5" spans="1:6" s="2" customFormat="1" ht="14">
      <c r="A5" s="44"/>
      <c r="B5" s="19" t="s">
        <v>4719</v>
      </c>
      <c r="C5" s="14"/>
      <c r="D5" s="14"/>
      <c r="E5" s="14"/>
      <c r="F5" s="8"/>
    </row>
    <row r="6" spans="1:6" s="2" customFormat="1" ht="14">
      <c r="A6" s="44"/>
      <c r="B6" s="20" t="s">
        <v>4720</v>
      </c>
      <c r="C6" s="13"/>
      <c r="D6" s="13"/>
      <c r="E6" s="13"/>
      <c r="F6" s="17"/>
    </row>
    <row r="7" spans="1:6" s="2" customFormat="1" ht="14">
      <c r="A7" s="44"/>
      <c r="B7" s="21" t="s">
        <v>4721</v>
      </c>
      <c r="C7" s="15"/>
      <c r="D7" s="15"/>
      <c r="E7" s="15"/>
      <c r="F7" s="16"/>
    </row>
    <row r="8" spans="1:6" s="2" customFormat="1" ht="12">
      <c r="A8" s="44"/>
      <c r="B8" s="48"/>
      <c r="C8" s="48"/>
      <c r="D8" s="52"/>
      <c r="E8" s="52"/>
      <c r="F8" s="48"/>
    </row>
    <row r="9" spans="1:6" s="3" customFormat="1">
      <c r="A9" s="43"/>
      <c r="B9" s="47"/>
      <c r="C9" s="47"/>
      <c r="D9" s="51" t="s">
        <v>4637</v>
      </c>
      <c r="E9" s="53"/>
      <c r="F9" s="51" t="s">
        <v>4638</v>
      </c>
    </row>
    <row r="10" spans="1:6" s="4" customFormat="1">
      <c r="A10" s="45" t="s">
        <v>4907</v>
      </c>
      <c r="B10" s="9" t="s">
        <v>4639</v>
      </c>
      <c r="C10" s="10" t="s">
        <v>4640</v>
      </c>
      <c r="D10" s="10" t="s">
        <v>4641</v>
      </c>
      <c r="E10" s="10" t="s">
        <v>4642</v>
      </c>
      <c r="F10" s="11" t="s">
        <v>4643</v>
      </c>
    </row>
    <row r="11" spans="1:6" ht="15" customHeight="1">
      <c r="A11" s="43">
        <v>1</v>
      </c>
      <c r="B11" s="27" t="s">
        <v>4472</v>
      </c>
      <c r="C11" s="28" t="s">
        <v>101</v>
      </c>
      <c r="D11" s="29" t="s">
        <v>4885</v>
      </c>
      <c r="E11" s="28" t="s">
        <v>102</v>
      </c>
      <c r="F11" s="35" t="s">
        <v>1</v>
      </c>
    </row>
    <row r="12" spans="1:6" ht="15" customHeight="1">
      <c r="A12" s="43">
        <v>2</v>
      </c>
      <c r="B12" s="30" t="s">
        <v>103</v>
      </c>
      <c r="C12" s="5"/>
      <c r="D12" s="12" t="s">
        <v>4617</v>
      </c>
      <c r="E12" s="5" t="s">
        <v>104</v>
      </c>
      <c r="F12" s="36" t="s">
        <v>12</v>
      </c>
    </row>
    <row r="13" spans="1:6">
      <c r="A13" s="43">
        <v>3</v>
      </c>
      <c r="B13" s="30" t="s">
        <v>105</v>
      </c>
      <c r="C13" s="5" t="s">
        <v>106</v>
      </c>
      <c r="D13" s="12" t="s">
        <v>4902</v>
      </c>
      <c r="E13" s="5" t="s">
        <v>4645</v>
      </c>
      <c r="F13" s="37" t="s">
        <v>83</v>
      </c>
    </row>
    <row r="14" spans="1:6" ht="15" customHeight="1">
      <c r="A14" s="43">
        <v>4</v>
      </c>
      <c r="B14" s="30" t="s">
        <v>107</v>
      </c>
      <c r="C14" s="5"/>
      <c r="D14" s="12" t="s">
        <v>4617</v>
      </c>
      <c r="E14" s="5" t="s">
        <v>108</v>
      </c>
      <c r="F14" s="36" t="s">
        <v>49</v>
      </c>
    </row>
    <row r="15" spans="1:6" ht="15" customHeight="1">
      <c r="A15" s="43">
        <v>5</v>
      </c>
      <c r="B15" s="30" t="s">
        <v>109</v>
      </c>
      <c r="C15" s="5" t="s">
        <v>110</v>
      </c>
      <c r="D15" s="12" t="s">
        <v>4617</v>
      </c>
      <c r="E15" s="5" t="s">
        <v>111</v>
      </c>
      <c r="F15" s="37" t="s">
        <v>4</v>
      </c>
    </row>
    <row r="16" spans="1:6" ht="15" customHeight="1">
      <c r="A16" s="43">
        <v>6</v>
      </c>
      <c r="B16" s="30" t="s">
        <v>112</v>
      </c>
      <c r="C16" s="5" t="s">
        <v>113</v>
      </c>
      <c r="D16" s="12" t="s">
        <v>4617</v>
      </c>
      <c r="E16" s="5" t="s">
        <v>114</v>
      </c>
      <c r="F16" s="37" t="s">
        <v>2</v>
      </c>
    </row>
    <row r="17" spans="1:6" ht="15" customHeight="1">
      <c r="A17" s="43">
        <v>7</v>
      </c>
      <c r="B17" s="30" t="s">
        <v>115</v>
      </c>
      <c r="C17" s="5"/>
      <c r="D17" s="38" t="s">
        <v>4722</v>
      </c>
      <c r="E17" s="5" t="s">
        <v>4723</v>
      </c>
      <c r="F17" s="37" t="s">
        <v>3</v>
      </c>
    </row>
    <row r="18" spans="1:6">
      <c r="A18" s="43">
        <v>8</v>
      </c>
      <c r="B18" s="30" t="s">
        <v>116</v>
      </c>
      <c r="C18" s="5" t="s">
        <v>117</v>
      </c>
      <c r="D18" s="38" t="s">
        <v>4806</v>
      </c>
      <c r="E18" s="5" t="s">
        <v>4646</v>
      </c>
      <c r="F18" s="37" t="s">
        <v>4</v>
      </c>
    </row>
    <row r="19" spans="1:6">
      <c r="A19" s="43">
        <v>9</v>
      </c>
      <c r="B19" s="30" t="s">
        <v>118</v>
      </c>
      <c r="C19" s="5"/>
      <c r="D19" s="12" t="s">
        <v>4617</v>
      </c>
      <c r="E19" s="5" t="s">
        <v>119</v>
      </c>
      <c r="F19" s="36" t="s">
        <v>89</v>
      </c>
    </row>
    <row r="20" spans="1:6">
      <c r="A20" s="43">
        <v>10</v>
      </c>
      <c r="B20" s="30" t="s">
        <v>120</v>
      </c>
      <c r="C20" s="5" t="s">
        <v>121</v>
      </c>
      <c r="D20" s="12" t="s">
        <v>4618</v>
      </c>
      <c r="E20" s="5" t="s">
        <v>122</v>
      </c>
      <c r="F20" s="37" t="s">
        <v>123</v>
      </c>
    </row>
    <row r="21" spans="1:6">
      <c r="A21" s="43">
        <v>11</v>
      </c>
      <c r="B21" s="30" t="s">
        <v>124</v>
      </c>
      <c r="C21" s="5" t="s">
        <v>125</v>
      </c>
      <c r="D21" s="12" t="s">
        <v>4617</v>
      </c>
      <c r="E21" s="5" t="s">
        <v>126</v>
      </c>
      <c r="F21" s="37" t="s">
        <v>5</v>
      </c>
    </row>
    <row r="22" spans="1:6">
      <c r="A22" s="43">
        <v>12</v>
      </c>
      <c r="B22" s="30" t="s">
        <v>127</v>
      </c>
      <c r="C22" s="5" t="s">
        <v>128</v>
      </c>
      <c r="D22" s="12" t="s">
        <v>4618</v>
      </c>
      <c r="E22" s="5" t="s">
        <v>129</v>
      </c>
      <c r="F22" s="37" t="s">
        <v>123</v>
      </c>
    </row>
    <row r="23" spans="1:6">
      <c r="A23" s="43">
        <v>13</v>
      </c>
      <c r="B23" s="30" t="s">
        <v>130</v>
      </c>
      <c r="C23" s="5" t="s">
        <v>131</v>
      </c>
      <c r="D23" s="12" t="s">
        <v>4617</v>
      </c>
      <c r="E23" s="5" t="s">
        <v>132</v>
      </c>
      <c r="F23" s="37" t="s">
        <v>28</v>
      </c>
    </row>
    <row r="24" spans="1:6">
      <c r="A24" s="43">
        <v>14</v>
      </c>
      <c r="B24" s="30" t="s">
        <v>133</v>
      </c>
      <c r="C24" s="5" t="s">
        <v>134</v>
      </c>
      <c r="D24" s="12" t="s">
        <v>4618</v>
      </c>
      <c r="E24" s="5" t="s">
        <v>135</v>
      </c>
      <c r="F24" s="37" t="s">
        <v>41</v>
      </c>
    </row>
    <row r="25" spans="1:6">
      <c r="A25" s="43">
        <v>15</v>
      </c>
      <c r="B25" s="30" t="s">
        <v>133</v>
      </c>
      <c r="C25" s="5" t="s">
        <v>134</v>
      </c>
      <c r="D25" s="12" t="s">
        <v>4618</v>
      </c>
      <c r="E25" s="5" t="s">
        <v>136</v>
      </c>
      <c r="F25" s="37" t="s">
        <v>89</v>
      </c>
    </row>
    <row r="26" spans="1:6">
      <c r="A26" s="43">
        <v>16</v>
      </c>
      <c r="B26" s="30" t="s">
        <v>137</v>
      </c>
      <c r="C26" s="5" t="s">
        <v>138</v>
      </c>
      <c r="D26" s="12" t="s">
        <v>4617</v>
      </c>
      <c r="E26" s="5" t="s">
        <v>139</v>
      </c>
      <c r="F26" s="37" t="s">
        <v>32</v>
      </c>
    </row>
    <row r="27" spans="1:6">
      <c r="A27" s="43">
        <v>17</v>
      </c>
      <c r="B27" s="30" t="s">
        <v>140</v>
      </c>
      <c r="C27" s="5"/>
      <c r="D27" s="38" t="s">
        <v>4722</v>
      </c>
      <c r="E27" s="5" t="s">
        <v>4724</v>
      </c>
      <c r="F27" s="36" t="s">
        <v>4473</v>
      </c>
    </row>
    <row r="28" spans="1:6">
      <c r="A28" s="43">
        <v>18</v>
      </c>
      <c r="B28" s="30" t="s">
        <v>141</v>
      </c>
      <c r="C28" s="5" t="s">
        <v>142</v>
      </c>
      <c r="D28" s="38" t="s">
        <v>4806</v>
      </c>
      <c r="E28" s="5" t="s">
        <v>4570</v>
      </c>
      <c r="F28" s="37" t="s">
        <v>41</v>
      </c>
    </row>
    <row r="29" spans="1:6">
      <c r="A29" s="43">
        <v>19</v>
      </c>
      <c r="B29" s="30" t="s">
        <v>143</v>
      </c>
      <c r="C29" s="5" t="s">
        <v>144</v>
      </c>
      <c r="D29" s="38" t="s">
        <v>4722</v>
      </c>
      <c r="E29" s="5" t="s">
        <v>4725</v>
      </c>
      <c r="F29" s="37" t="s">
        <v>6</v>
      </c>
    </row>
    <row r="30" spans="1:6">
      <c r="A30" s="43">
        <v>20</v>
      </c>
      <c r="B30" s="30" t="s">
        <v>145</v>
      </c>
      <c r="C30" s="5"/>
      <c r="D30" s="38" t="s">
        <v>4722</v>
      </c>
      <c r="E30" s="5" t="s">
        <v>4726</v>
      </c>
      <c r="F30" s="36" t="s">
        <v>34</v>
      </c>
    </row>
    <row r="31" spans="1:6">
      <c r="A31" s="43">
        <v>21</v>
      </c>
      <c r="B31" s="30" t="s">
        <v>146</v>
      </c>
      <c r="C31" s="5" t="s">
        <v>147</v>
      </c>
      <c r="D31" s="12" t="s">
        <v>4617</v>
      </c>
      <c r="E31" s="5" t="s">
        <v>148</v>
      </c>
      <c r="F31" s="37" t="s">
        <v>49</v>
      </c>
    </row>
    <row r="32" spans="1:6">
      <c r="A32" s="43">
        <v>22</v>
      </c>
      <c r="B32" s="30" t="s">
        <v>149</v>
      </c>
      <c r="C32" s="5" t="s">
        <v>150</v>
      </c>
      <c r="D32" s="12" t="s">
        <v>4617</v>
      </c>
      <c r="E32" s="5" t="s">
        <v>151</v>
      </c>
      <c r="F32" s="37" t="s">
        <v>49</v>
      </c>
    </row>
    <row r="33" spans="1:6">
      <c r="A33" s="43">
        <v>23</v>
      </c>
      <c r="B33" s="30" t="s">
        <v>152</v>
      </c>
      <c r="C33" s="5"/>
      <c r="D33" s="12" t="s">
        <v>4617</v>
      </c>
      <c r="E33" s="5" t="s">
        <v>153</v>
      </c>
      <c r="F33" s="37" t="s">
        <v>7</v>
      </c>
    </row>
    <row r="34" spans="1:6">
      <c r="A34" s="43">
        <v>24</v>
      </c>
      <c r="B34" s="30" t="s">
        <v>154</v>
      </c>
      <c r="C34" s="5" t="s">
        <v>155</v>
      </c>
      <c r="D34" s="12" t="s">
        <v>4619</v>
      </c>
      <c r="E34" s="5" t="s">
        <v>4807</v>
      </c>
      <c r="F34" s="37" t="s">
        <v>3</v>
      </c>
    </row>
    <row r="35" spans="1:6">
      <c r="A35" s="43">
        <v>25</v>
      </c>
      <c r="B35" s="30" t="s">
        <v>156</v>
      </c>
      <c r="C35" s="5" t="s">
        <v>157</v>
      </c>
      <c r="D35" s="12" t="s">
        <v>4617</v>
      </c>
      <c r="E35" s="5" t="s">
        <v>158</v>
      </c>
      <c r="F35" s="37" t="s">
        <v>159</v>
      </c>
    </row>
    <row r="36" spans="1:6">
      <c r="A36" s="43">
        <v>26</v>
      </c>
      <c r="B36" s="30" t="s">
        <v>160</v>
      </c>
      <c r="C36" s="5" t="s">
        <v>161</v>
      </c>
      <c r="D36" s="12" t="s">
        <v>4617</v>
      </c>
      <c r="E36" s="5" t="s">
        <v>162</v>
      </c>
      <c r="F36" s="37" t="s">
        <v>21</v>
      </c>
    </row>
    <row r="37" spans="1:6">
      <c r="A37" s="43">
        <v>27</v>
      </c>
      <c r="B37" s="30" t="s">
        <v>163</v>
      </c>
      <c r="C37" s="5" t="s">
        <v>164</v>
      </c>
      <c r="D37" s="12" t="s">
        <v>4617</v>
      </c>
      <c r="E37" s="5" t="s">
        <v>165</v>
      </c>
      <c r="F37" s="37" t="s">
        <v>81</v>
      </c>
    </row>
    <row r="38" spans="1:6">
      <c r="A38" s="43">
        <v>28</v>
      </c>
      <c r="B38" s="30" t="s">
        <v>166</v>
      </c>
      <c r="C38" s="5" t="s">
        <v>167</v>
      </c>
      <c r="D38" s="12" t="s">
        <v>4617</v>
      </c>
      <c r="E38" s="5" t="s">
        <v>168</v>
      </c>
      <c r="F38" s="37" t="s">
        <v>8</v>
      </c>
    </row>
    <row r="39" spans="1:6">
      <c r="A39" s="43">
        <v>29</v>
      </c>
      <c r="B39" s="30" t="s">
        <v>169</v>
      </c>
      <c r="C39" s="5"/>
      <c r="D39" s="12" t="s">
        <v>4617</v>
      </c>
      <c r="E39" s="5" t="s">
        <v>170</v>
      </c>
      <c r="F39" s="36" t="s">
        <v>98</v>
      </c>
    </row>
    <row r="40" spans="1:6">
      <c r="A40" s="43">
        <v>30</v>
      </c>
      <c r="B40" s="30" t="s">
        <v>171</v>
      </c>
      <c r="C40" s="5" t="s">
        <v>172</v>
      </c>
      <c r="D40" s="38" t="s">
        <v>4806</v>
      </c>
      <c r="E40" s="5" t="s">
        <v>4647</v>
      </c>
      <c r="F40" s="37" t="s">
        <v>6</v>
      </c>
    </row>
    <row r="41" spans="1:6">
      <c r="A41" s="43">
        <v>31</v>
      </c>
      <c r="B41" s="30" t="s">
        <v>173</v>
      </c>
      <c r="C41" s="5" t="s">
        <v>174</v>
      </c>
      <c r="D41" s="12" t="s">
        <v>4618</v>
      </c>
      <c r="E41" s="5" t="s">
        <v>175</v>
      </c>
      <c r="F41" s="37" t="s">
        <v>32</v>
      </c>
    </row>
    <row r="42" spans="1:6">
      <c r="A42" s="43">
        <v>32</v>
      </c>
      <c r="B42" s="30" t="s">
        <v>176</v>
      </c>
      <c r="C42" s="5" t="s">
        <v>177</v>
      </c>
      <c r="D42" s="12" t="s">
        <v>4617</v>
      </c>
      <c r="E42" s="5" t="s">
        <v>178</v>
      </c>
      <c r="F42" s="37" t="s">
        <v>179</v>
      </c>
    </row>
    <row r="43" spans="1:6">
      <c r="A43" s="43">
        <v>33</v>
      </c>
      <c r="B43" s="30" t="s">
        <v>180</v>
      </c>
      <c r="C43" s="5" t="s">
        <v>181</v>
      </c>
      <c r="D43" s="12" t="s">
        <v>4618</v>
      </c>
      <c r="E43" s="5" t="s">
        <v>182</v>
      </c>
      <c r="F43" s="37" t="s">
        <v>46</v>
      </c>
    </row>
    <row r="44" spans="1:6">
      <c r="A44" s="43">
        <v>34</v>
      </c>
      <c r="B44" s="30" t="s">
        <v>183</v>
      </c>
      <c r="C44" s="5" t="s">
        <v>184</v>
      </c>
      <c r="D44" s="12" t="s">
        <v>4618</v>
      </c>
      <c r="E44" s="5" t="s">
        <v>185</v>
      </c>
      <c r="F44" s="37" t="s">
        <v>16</v>
      </c>
    </row>
    <row r="45" spans="1:6">
      <c r="A45" s="43">
        <v>35</v>
      </c>
      <c r="B45" s="30" t="s">
        <v>186</v>
      </c>
      <c r="C45" s="5"/>
      <c r="D45" s="12" t="s">
        <v>4622</v>
      </c>
      <c r="E45" s="5" t="s">
        <v>187</v>
      </c>
      <c r="F45" s="36" t="s">
        <v>24</v>
      </c>
    </row>
    <row r="46" spans="1:6">
      <c r="A46" s="43">
        <v>36</v>
      </c>
      <c r="B46" s="30" t="s">
        <v>188</v>
      </c>
      <c r="C46" s="5" t="s">
        <v>189</v>
      </c>
      <c r="D46" s="12" t="s">
        <v>4618</v>
      </c>
      <c r="E46" s="5" t="s">
        <v>190</v>
      </c>
      <c r="F46" s="37" t="s">
        <v>16</v>
      </c>
    </row>
    <row r="47" spans="1:6">
      <c r="A47" s="43">
        <v>37</v>
      </c>
      <c r="B47" s="30" t="s">
        <v>188</v>
      </c>
      <c r="C47" s="5" t="s">
        <v>191</v>
      </c>
      <c r="D47" s="12" t="s">
        <v>4618</v>
      </c>
      <c r="E47" s="5" t="s">
        <v>192</v>
      </c>
      <c r="F47" s="37" t="s">
        <v>16</v>
      </c>
    </row>
    <row r="48" spans="1:6">
      <c r="A48" s="43">
        <v>38</v>
      </c>
      <c r="B48" s="30" t="s">
        <v>193</v>
      </c>
      <c r="C48" s="5" t="s">
        <v>194</v>
      </c>
      <c r="D48" s="38" t="s">
        <v>4722</v>
      </c>
      <c r="E48" s="5" t="s">
        <v>4727</v>
      </c>
      <c r="F48" s="37" t="s">
        <v>3</v>
      </c>
    </row>
    <row r="49" spans="1:6">
      <c r="A49" s="43">
        <v>39</v>
      </c>
      <c r="B49" s="30" t="s">
        <v>195</v>
      </c>
      <c r="C49" s="5" t="s">
        <v>196</v>
      </c>
      <c r="D49" s="12" t="s">
        <v>4617</v>
      </c>
      <c r="E49" s="5" t="s">
        <v>197</v>
      </c>
      <c r="F49" s="37" t="s">
        <v>41</v>
      </c>
    </row>
    <row r="50" spans="1:6">
      <c r="A50" s="43">
        <v>40</v>
      </c>
      <c r="B50" s="30" t="s">
        <v>198</v>
      </c>
      <c r="C50" s="5" t="s">
        <v>196</v>
      </c>
      <c r="D50" s="12" t="s">
        <v>4623</v>
      </c>
      <c r="E50" s="5" t="s">
        <v>199</v>
      </c>
      <c r="F50" s="37" t="s">
        <v>9</v>
      </c>
    </row>
    <row r="51" spans="1:6">
      <c r="A51" s="43">
        <v>41</v>
      </c>
      <c r="B51" s="30" t="s">
        <v>200</v>
      </c>
      <c r="C51" s="5" t="s">
        <v>201</v>
      </c>
      <c r="D51" s="12" t="s">
        <v>4625</v>
      </c>
      <c r="E51" s="5" t="s">
        <v>202</v>
      </c>
      <c r="F51" s="37" t="s">
        <v>6</v>
      </c>
    </row>
    <row r="52" spans="1:6">
      <c r="A52" s="43">
        <v>42</v>
      </c>
      <c r="B52" s="30" t="s">
        <v>203</v>
      </c>
      <c r="C52" s="5"/>
      <c r="D52" s="12" t="s">
        <v>4617</v>
      </c>
      <c r="E52" s="5" t="s">
        <v>204</v>
      </c>
      <c r="F52" s="36" t="s">
        <v>83</v>
      </c>
    </row>
    <row r="53" spans="1:6">
      <c r="A53" s="43">
        <v>43</v>
      </c>
      <c r="B53" s="30" t="s">
        <v>205</v>
      </c>
      <c r="C53" s="5"/>
      <c r="D53" s="12" t="s">
        <v>4617</v>
      </c>
      <c r="E53" s="5" t="s">
        <v>206</v>
      </c>
      <c r="F53" s="36" t="s">
        <v>62</v>
      </c>
    </row>
    <row r="54" spans="1:6">
      <c r="A54" s="43">
        <v>44</v>
      </c>
      <c r="B54" s="30" t="s">
        <v>207</v>
      </c>
      <c r="C54" s="5"/>
      <c r="D54" s="12" t="s">
        <v>4617</v>
      </c>
      <c r="E54" s="5" t="s">
        <v>208</v>
      </c>
      <c r="F54" s="36" t="s">
        <v>4</v>
      </c>
    </row>
    <row r="55" spans="1:6">
      <c r="A55" s="43">
        <v>45</v>
      </c>
      <c r="B55" s="30" t="s">
        <v>209</v>
      </c>
      <c r="C55" s="5" t="s">
        <v>210</v>
      </c>
      <c r="D55" s="12" t="s">
        <v>4617</v>
      </c>
      <c r="E55" s="5" t="s">
        <v>211</v>
      </c>
      <c r="F55" s="37" t="s">
        <v>46</v>
      </c>
    </row>
    <row r="56" spans="1:6">
      <c r="A56" s="43">
        <v>46</v>
      </c>
      <c r="B56" s="30" t="s">
        <v>212</v>
      </c>
      <c r="C56" s="5"/>
      <c r="D56" s="12" t="s">
        <v>4617</v>
      </c>
      <c r="E56" s="5" t="s">
        <v>213</v>
      </c>
      <c r="F56" s="36" t="s">
        <v>24</v>
      </c>
    </row>
    <row r="57" spans="1:6">
      <c r="A57" s="43">
        <v>47</v>
      </c>
      <c r="B57" s="30" t="s">
        <v>214</v>
      </c>
      <c r="C57" s="5" t="s">
        <v>215</v>
      </c>
      <c r="D57" s="12" t="s">
        <v>4617</v>
      </c>
      <c r="E57" s="5" t="s">
        <v>216</v>
      </c>
      <c r="F57" s="37" t="s">
        <v>46</v>
      </c>
    </row>
    <row r="58" spans="1:6">
      <c r="A58" s="43">
        <v>48</v>
      </c>
      <c r="B58" s="30" t="s">
        <v>217</v>
      </c>
      <c r="C58" s="5"/>
      <c r="D58" s="12" t="s">
        <v>4624</v>
      </c>
      <c r="E58" s="5" t="s">
        <v>218</v>
      </c>
      <c r="F58" s="36" t="s">
        <v>98</v>
      </c>
    </row>
    <row r="59" spans="1:6">
      <c r="A59" s="43">
        <v>49</v>
      </c>
      <c r="B59" s="30" t="s">
        <v>219</v>
      </c>
      <c r="C59" s="5"/>
      <c r="D59" s="12" t="s">
        <v>4623</v>
      </c>
      <c r="E59" s="5" t="s">
        <v>220</v>
      </c>
      <c r="F59" s="36" t="s">
        <v>21</v>
      </c>
    </row>
    <row r="60" spans="1:6">
      <c r="A60" s="43">
        <v>50</v>
      </c>
      <c r="B60" s="30" t="s">
        <v>221</v>
      </c>
      <c r="C60" s="5"/>
      <c r="D60" s="12" t="s">
        <v>4617</v>
      </c>
      <c r="E60" s="5" t="s">
        <v>222</v>
      </c>
      <c r="F60" s="36" t="s">
        <v>47</v>
      </c>
    </row>
    <row r="61" spans="1:6">
      <c r="A61" s="43">
        <v>51</v>
      </c>
      <c r="B61" s="30" t="s">
        <v>223</v>
      </c>
      <c r="C61" s="5" t="s">
        <v>224</v>
      </c>
      <c r="D61" s="12" t="s">
        <v>4618</v>
      </c>
      <c r="E61" s="5" t="s">
        <v>225</v>
      </c>
      <c r="F61" s="37" t="s">
        <v>28</v>
      </c>
    </row>
    <row r="62" spans="1:6">
      <c r="A62" s="43">
        <v>52</v>
      </c>
      <c r="B62" s="30" t="s">
        <v>226</v>
      </c>
      <c r="C62" s="5"/>
      <c r="D62" s="12" t="s">
        <v>4617</v>
      </c>
      <c r="E62" s="5" t="s">
        <v>227</v>
      </c>
      <c r="F62" s="36" t="s">
        <v>47</v>
      </c>
    </row>
    <row r="63" spans="1:6">
      <c r="A63" s="43">
        <v>53</v>
      </c>
      <c r="B63" s="30" t="s">
        <v>228</v>
      </c>
      <c r="C63" s="5"/>
      <c r="D63" s="12" t="s">
        <v>4617</v>
      </c>
      <c r="E63" s="5" t="s">
        <v>229</v>
      </c>
      <c r="F63" s="36" t="s">
        <v>230</v>
      </c>
    </row>
    <row r="64" spans="1:6">
      <c r="A64" s="43">
        <v>54</v>
      </c>
      <c r="B64" s="30" t="s">
        <v>231</v>
      </c>
      <c r="C64" s="5" t="s">
        <v>232</v>
      </c>
      <c r="D64" s="12" t="s">
        <v>4618</v>
      </c>
      <c r="E64" s="5" t="s">
        <v>233</v>
      </c>
      <c r="F64" s="37" t="s">
        <v>40</v>
      </c>
    </row>
    <row r="65" spans="1:6">
      <c r="A65" s="43">
        <v>55</v>
      </c>
      <c r="B65" s="30" t="s">
        <v>234</v>
      </c>
      <c r="C65" s="5" t="s">
        <v>235</v>
      </c>
      <c r="D65" s="12" t="s">
        <v>4617</v>
      </c>
      <c r="E65" s="5" t="s">
        <v>236</v>
      </c>
      <c r="F65" s="37" t="s">
        <v>10</v>
      </c>
    </row>
    <row r="66" spans="1:6">
      <c r="A66" s="43">
        <v>56</v>
      </c>
      <c r="B66" s="30" t="s">
        <v>237</v>
      </c>
      <c r="C66" s="5"/>
      <c r="D66" s="12" t="s">
        <v>4625</v>
      </c>
      <c r="E66" s="5" t="s">
        <v>238</v>
      </c>
      <c r="F66" s="36" t="s">
        <v>49</v>
      </c>
    </row>
    <row r="67" spans="1:6">
      <c r="A67" s="43">
        <v>57</v>
      </c>
      <c r="B67" s="30" t="s">
        <v>239</v>
      </c>
      <c r="C67" s="5" t="s">
        <v>240</v>
      </c>
      <c r="D67" s="38" t="s">
        <v>4806</v>
      </c>
      <c r="E67" s="5" t="s">
        <v>4540</v>
      </c>
      <c r="F67" s="37" t="s">
        <v>47</v>
      </c>
    </row>
    <row r="68" spans="1:6">
      <c r="A68" s="43">
        <v>58</v>
      </c>
      <c r="B68" s="30" t="s">
        <v>241</v>
      </c>
      <c r="C68" s="5" t="s">
        <v>242</v>
      </c>
      <c r="D68" s="12" t="s">
        <v>4617</v>
      </c>
      <c r="E68" s="5" t="s">
        <v>243</v>
      </c>
      <c r="F68" s="37" t="s">
        <v>26</v>
      </c>
    </row>
    <row r="69" spans="1:6">
      <c r="A69" s="43">
        <v>59</v>
      </c>
      <c r="B69" s="30" t="s">
        <v>244</v>
      </c>
      <c r="C69" s="5" t="s">
        <v>245</v>
      </c>
      <c r="D69" s="38" t="s">
        <v>4806</v>
      </c>
      <c r="E69" s="5" t="s">
        <v>4611</v>
      </c>
      <c r="F69" s="37" t="s">
        <v>11</v>
      </c>
    </row>
    <row r="70" spans="1:6">
      <c r="A70" s="43">
        <v>60</v>
      </c>
      <c r="B70" s="30" t="s">
        <v>246</v>
      </c>
      <c r="C70" s="5"/>
      <c r="D70" s="12" t="s">
        <v>4617</v>
      </c>
      <c r="E70" s="5" t="s">
        <v>247</v>
      </c>
      <c r="F70" s="36" t="s">
        <v>21</v>
      </c>
    </row>
    <row r="71" spans="1:6">
      <c r="A71" s="43">
        <v>61</v>
      </c>
      <c r="B71" s="30" t="s">
        <v>248</v>
      </c>
      <c r="C71" s="5" t="s">
        <v>249</v>
      </c>
      <c r="D71" s="38" t="s">
        <v>4806</v>
      </c>
      <c r="E71" s="5" t="s">
        <v>4572</v>
      </c>
      <c r="F71" s="37" t="s">
        <v>41</v>
      </c>
    </row>
    <row r="72" spans="1:6">
      <c r="A72" s="43">
        <v>62</v>
      </c>
      <c r="B72" s="30" t="s">
        <v>250</v>
      </c>
      <c r="C72" s="5" t="s">
        <v>251</v>
      </c>
      <c r="D72" s="38" t="s">
        <v>4806</v>
      </c>
      <c r="E72" s="5" t="s">
        <v>4507</v>
      </c>
      <c r="F72" s="37" t="s">
        <v>26</v>
      </c>
    </row>
    <row r="73" spans="1:6">
      <c r="A73" s="43">
        <v>63</v>
      </c>
      <c r="B73" s="30" t="s">
        <v>252</v>
      </c>
      <c r="C73" s="5" t="s">
        <v>253</v>
      </c>
      <c r="D73" s="38" t="s">
        <v>4806</v>
      </c>
      <c r="E73" s="5" t="s">
        <v>4648</v>
      </c>
      <c r="F73" s="37" t="s">
        <v>12</v>
      </c>
    </row>
    <row r="74" spans="1:6">
      <c r="A74" s="43">
        <v>64</v>
      </c>
      <c r="B74" s="30" t="s">
        <v>254</v>
      </c>
      <c r="C74" s="5"/>
      <c r="D74" s="12" t="s">
        <v>4623</v>
      </c>
      <c r="E74" s="5" t="s">
        <v>255</v>
      </c>
      <c r="F74" s="36" t="s">
        <v>256</v>
      </c>
    </row>
    <row r="75" spans="1:6">
      <c r="A75" s="43">
        <v>65</v>
      </c>
      <c r="B75" s="30" t="s">
        <v>257</v>
      </c>
      <c r="C75" s="5"/>
      <c r="D75" s="12" t="s">
        <v>4623</v>
      </c>
      <c r="E75" s="5" t="s">
        <v>258</v>
      </c>
      <c r="F75" s="36" t="s">
        <v>256</v>
      </c>
    </row>
    <row r="76" spans="1:6">
      <c r="A76" s="43">
        <v>66</v>
      </c>
      <c r="B76" s="30" t="s">
        <v>259</v>
      </c>
      <c r="C76" s="5"/>
      <c r="D76" s="38" t="s">
        <v>4806</v>
      </c>
      <c r="E76" s="5" t="s">
        <v>4483</v>
      </c>
      <c r="F76" s="36" t="s">
        <v>4</v>
      </c>
    </row>
    <row r="77" spans="1:6">
      <c r="A77" s="43">
        <v>67</v>
      </c>
      <c r="B77" s="30" t="s">
        <v>260</v>
      </c>
      <c r="C77" s="5"/>
      <c r="D77" s="12" t="s">
        <v>4624</v>
      </c>
      <c r="E77" s="5" t="s">
        <v>261</v>
      </c>
      <c r="F77" s="36" t="s">
        <v>10</v>
      </c>
    </row>
    <row r="78" spans="1:6">
      <c r="A78" s="43">
        <v>68</v>
      </c>
      <c r="B78" s="30" t="s">
        <v>262</v>
      </c>
      <c r="C78" s="5" t="s">
        <v>263</v>
      </c>
      <c r="D78" s="12" t="s">
        <v>4625</v>
      </c>
      <c r="E78" s="5" t="s">
        <v>264</v>
      </c>
      <c r="F78" s="37" t="s">
        <v>32</v>
      </c>
    </row>
    <row r="79" spans="1:6">
      <c r="A79" s="43">
        <v>69</v>
      </c>
      <c r="B79" s="30" t="s">
        <v>265</v>
      </c>
      <c r="C79" s="5" t="s">
        <v>266</v>
      </c>
      <c r="D79" s="38" t="s">
        <v>4806</v>
      </c>
      <c r="E79" s="5" t="s">
        <v>4534</v>
      </c>
      <c r="F79" s="37" t="s">
        <v>40</v>
      </c>
    </row>
    <row r="80" spans="1:6">
      <c r="A80" s="43">
        <v>70</v>
      </c>
      <c r="B80" s="30" t="s">
        <v>267</v>
      </c>
      <c r="C80" s="5"/>
      <c r="D80" s="12" t="s">
        <v>4617</v>
      </c>
      <c r="E80" s="5" t="s">
        <v>268</v>
      </c>
      <c r="F80" s="36" t="s">
        <v>4</v>
      </c>
    </row>
    <row r="81" spans="1:6">
      <c r="A81" s="43">
        <v>71</v>
      </c>
      <c r="B81" s="30" t="s">
        <v>269</v>
      </c>
      <c r="C81" s="5"/>
      <c r="D81" s="12" t="s">
        <v>4617</v>
      </c>
      <c r="E81" s="5" t="s">
        <v>270</v>
      </c>
      <c r="F81" s="36" t="s">
        <v>98</v>
      </c>
    </row>
    <row r="82" spans="1:6">
      <c r="A82" s="43">
        <v>72</v>
      </c>
      <c r="B82" s="30" t="s">
        <v>271</v>
      </c>
      <c r="C82" s="5"/>
      <c r="D82" s="12" t="s">
        <v>4617</v>
      </c>
      <c r="E82" s="5" t="s">
        <v>272</v>
      </c>
      <c r="F82" s="36" t="s">
        <v>273</v>
      </c>
    </row>
    <row r="83" spans="1:6">
      <c r="A83" s="43">
        <v>73</v>
      </c>
      <c r="B83" s="30" t="s">
        <v>274</v>
      </c>
      <c r="C83" s="5"/>
      <c r="D83" s="12" t="s">
        <v>4617</v>
      </c>
      <c r="E83" s="5" t="s">
        <v>275</v>
      </c>
      <c r="F83" s="36" t="s">
        <v>78</v>
      </c>
    </row>
    <row r="84" spans="1:6">
      <c r="A84" s="43">
        <v>74</v>
      </c>
      <c r="B84" s="30" t="s">
        <v>276</v>
      </c>
      <c r="C84" s="5" t="s">
        <v>277</v>
      </c>
      <c r="D84" s="12" t="s">
        <v>4617</v>
      </c>
      <c r="E84" s="5" t="s">
        <v>278</v>
      </c>
      <c r="F84" s="36" t="s">
        <v>8</v>
      </c>
    </row>
    <row r="85" spans="1:6">
      <c r="A85" s="43">
        <v>75</v>
      </c>
      <c r="B85" s="30" t="s">
        <v>279</v>
      </c>
      <c r="C85" s="5" t="s">
        <v>280</v>
      </c>
      <c r="D85" s="12" t="s">
        <v>4621</v>
      </c>
      <c r="E85" s="5" t="s">
        <v>281</v>
      </c>
      <c r="F85" s="37" t="s">
        <v>33</v>
      </c>
    </row>
    <row r="86" spans="1:6">
      <c r="A86" s="43">
        <v>76</v>
      </c>
      <c r="B86" s="30" t="s">
        <v>282</v>
      </c>
      <c r="C86" s="5" t="s">
        <v>283</v>
      </c>
      <c r="D86" s="12" t="s">
        <v>4619</v>
      </c>
      <c r="E86" s="5" t="s">
        <v>4644</v>
      </c>
      <c r="F86" s="37" t="s">
        <v>284</v>
      </c>
    </row>
    <row r="87" spans="1:6">
      <c r="A87" s="43">
        <v>77</v>
      </c>
      <c r="B87" s="30" t="s">
        <v>285</v>
      </c>
      <c r="C87" s="5"/>
      <c r="D87" s="12" t="s">
        <v>4625</v>
      </c>
      <c r="E87" s="5" t="s">
        <v>286</v>
      </c>
      <c r="F87" s="36" t="s">
        <v>27</v>
      </c>
    </row>
    <row r="88" spans="1:6">
      <c r="A88" s="43">
        <v>78</v>
      </c>
      <c r="B88" s="30" t="s">
        <v>287</v>
      </c>
      <c r="C88" s="5"/>
      <c r="D88" s="12" t="s">
        <v>4618</v>
      </c>
      <c r="E88" s="5" t="s">
        <v>288</v>
      </c>
      <c r="F88" s="36" t="s">
        <v>49</v>
      </c>
    </row>
    <row r="89" spans="1:6">
      <c r="A89" s="43">
        <v>79</v>
      </c>
      <c r="B89" s="30" t="s">
        <v>289</v>
      </c>
      <c r="C89" s="5"/>
      <c r="D89" s="12" t="s">
        <v>4623</v>
      </c>
      <c r="E89" s="5" t="s">
        <v>290</v>
      </c>
      <c r="F89" s="36" t="s">
        <v>256</v>
      </c>
    </row>
    <row r="90" spans="1:6">
      <c r="A90" s="43">
        <v>80</v>
      </c>
      <c r="B90" s="30" t="s">
        <v>291</v>
      </c>
      <c r="C90" s="5" t="s">
        <v>292</v>
      </c>
      <c r="D90" s="12" t="s">
        <v>4617</v>
      </c>
      <c r="E90" s="5" t="s">
        <v>293</v>
      </c>
      <c r="F90" s="37" t="s">
        <v>15</v>
      </c>
    </row>
    <row r="91" spans="1:6">
      <c r="A91" s="43">
        <v>81</v>
      </c>
      <c r="B91" s="30" t="s">
        <v>294</v>
      </c>
      <c r="C91" s="5"/>
      <c r="D91" s="12" t="s">
        <v>4617</v>
      </c>
      <c r="E91" s="5" t="s">
        <v>295</v>
      </c>
      <c r="F91" s="36" t="s">
        <v>37</v>
      </c>
    </row>
    <row r="92" spans="1:6">
      <c r="A92" s="43">
        <v>82</v>
      </c>
      <c r="B92" s="30" t="s">
        <v>296</v>
      </c>
      <c r="C92" s="5" t="s">
        <v>297</v>
      </c>
      <c r="D92" s="38" t="s">
        <v>4806</v>
      </c>
      <c r="E92" s="5" t="s">
        <v>4508</v>
      </c>
      <c r="F92" s="37" t="s">
        <v>26</v>
      </c>
    </row>
    <row r="93" spans="1:6">
      <c r="A93" s="43">
        <v>83</v>
      </c>
      <c r="B93" s="30" t="s">
        <v>298</v>
      </c>
      <c r="C93" s="5" t="s">
        <v>299</v>
      </c>
      <c r="D93" s="38" t="s">
        <v>4806</v>
      </c>
      <c r="E93" s="5" t="s">
        <v>4604</v>
      </c>
      <c r="F93" s="37" t="s">
        <v>33</v>
      </c>
    </row>
    <row r="94" spans="1:6">
      <c r="A94" s="43">
        <v>84</v>
      </c>
      <c r="B94" s="30" t="s">
        <v>300</v>
      </c>
      <c r="C94" s="5" t="s">
        <v>301</v>
      </c>
      <c r="D94" s="38" t="s">
        <v>4806</v>
      </c>
      <c r="E94" s="5" t="s">
        <v>4615</v>
      </c>
      <c r="F94" s="37" t="s">
        <v>11</v>
      </c>
    </row>
    <row r="95" spans="1:6">
      <c r="A95" s="43">
        <v>85</v>
      </c>
      <c r="B95" s="30" t="s">
        <v>302</v>
      </c>
      <c r="C95" s="5" t="s">
        <v>303</v>
      </c>
      <c r="D95" s="12" t="s">
        <v>4617</v>
      </c>
      <c r="E95" s="5" t="s">
        <v>304</v>
      </c>
      <c r="F95" s="37" t="s">
        <v>49</v>
      </c>
    </row>
    <row r="96" spans="1:6">
      <c r="A96" s="43">
        <v>86</v>
      </c>
      <c r="B96" s="30" t="s">
        <v>305</v>
      </c>
      <c r="C96" s="5" t="s">
        <v>306</v>
      </c>
      <c r="D96" s="12" t="s">
        <v>4626</v>
      </c>
      <c r="E96" s="5" t="s">
        <v>307</v>
      </c>
      <c r="F96" s="37" t="s">
        <v>3</v>
      </c>
    </row>
    <row r="97" spans="1:6">
      <c r="A97" s="43">
        <v>87</v>
      </c>
      <c r="B97" s="30" t="s">
        <v>308</v>
      </c>
      <c r="C97" s="5"/>
      <c r="D97" s="12" t="s">
        <v>4625</v>
      </c>
      <c r="E97" s="5" t="s">
        <v>309</v>
      </c>
      <c r="F97" s="37" t="s">
        <v>13</v>
      </c>
    </row>
    <row r="98" spans="1:6">
      <c r="A98" s="43">
        <v>88</v>
      </c>
      <c r="B98" s="30" t="s">
        <v>310</v>
      </c>
      <c r="C98" s="5" t="s">
        <v>311</v>
      </c>
      <c r="D98" s="12" t="s">
        <v>4626</v>
      </c>
      <c r="E98" s="5" t="s">
        <v>312</v>
      </c>
      <c r="F98" s="37" t="s">
        <v>18</v>
      </c>
    </row>
    <row r="99" spans="1:6">
      <c r="A99" s="43">
        <v>89</v>
      </c>
      <c r="B99" s="30" t="s">
        <v>313</v>
      </c>
      <c r="C99" s="5"/>
      <c r="D99" s="12" t="s">
        <v>4617</v>
      </c>
      <c r="E99" s="5" t="s">
        <v>314</v>
      </c>
      <c r="F99" s="36" t="s">
        <v>31</v>
      </c>
    </row>
    <row r="100" spans="1:6">
      <c r="A100" s="43">
        <v>90</v>
      </c>
      <c r="B100" s="30" t="s">
        <v>315</v>
      </c>
      <c r="C100" s="5" t="s">
        <v>316</v>
      </c>
      <c r="D100" s="38" t="s">
        <v>4806</v>
      </c>
      <c r="E100" s="5" t="s">
        <v>4480</v>
      </c>
      <c r="F100" s="37" t="s">
        <v>49</v>
      </c>
    </row>
    <row r="101" spans="1:6">
      <c r="A101" s="43">
        <v>91</v>
      </c>
      <c r="B101" s="30" t="s">
        <v>317</v>
      </c>
      <c r="C101" s="5"/>
      <c r="D101" s="12" t="s">
        <v>4617</v>
      </c>
      <c r="E101" s="5" t="s">
        <v>318</v>
      </c>
      <c r="F101" s="36" t="s">
        <v>98</v>
      </c>
    </row>
    <row r="102" spans="1:6">
      <c r="A102" s="43">
        <v>92</v>
      </c>
      <c r="B102" s="30" t="s">
        <v>319</v>
      </c>
      <c r="C102" s="5"/>
      <c r="D102" s="38" t="s">
        <v>4722</v>
      </c>
      <c r="E102" s="5" t="s">
        <v>4728</v>
      </c>
      <c r="F102" s="36" t="s">
        <v>33</v>
      </c>
    </row>
    <row r="103" spans="1:6">
      <c r="A103" s="43">
        <v>93</v>
      </c>
      <c r="B103" s="30" t="s">
        <v>320</v>
      </c>
      <c r="C103" s="5" t="s">
        <v>321</v>
      </c>
      <c r="D103" s="12" t="s">
        <v>4617</v>
      </c>
      <c r="E103" s="5" t="s">
        <v>322</v>
      </c>
      <c r="F103" s="37" t="s">
        <v>323</v>
      </c>
    </row>
    <row r="104" spans="1:6">
      <c r="A104" s="43">
        <v>94</v>
      </c>
      <c r="B104" s="30" t="s">
        <v>324</v>
      </c>
      <c r="C104" s="5" t="s">
        <v>325</v>
      </c>
      <c r="D104" s="12" t="s">
        <v>4626</v>
      </c>
      <c r="E104" s="5" t="s">
        <v>326</v>
      </c>
      <c r="F104" s="37" t="s">
        <v>14</v>
      </c>
    </row>
    <row r="105" spans="1:6">
      <c r="A105" s="43">
        <v>95</v>
      </c>
      <c r="B105" s="30" t="s">
        <v>327</v>
      </c>
      <c r="C105" s="5" t="s">
        <v>328</v>
      </c>
      <c r="D105" s="12" t="s">
        <v>4621</v>
      </c>
      <c r="E105" s="5" t="s">
        <v>329</v>
      </c>
      <c r="F105" s="37" t="s">
        <v>15</v>
      </c>
    </row>
    <row r="106" spans="1:6">
      <c r="A106" s="43">
        <v>96</v>
      </c>
      <c r="B106" s="30" t="s">
        <v>330</v>
      </c>
      <c r="C106" s="5"/>
      <c r="D106" s="12" t="s">
        <v>4617</v>
      </c>
      <c r="E106" s="5" t="s">
        <v>331</v>
      </c>
      <c r="F106" s="36" t="s">
        <v>332</v>
      </c>
    </row>
    <row r="107" spans="1:6">
      <c r="A107" s="43">
        <v>97</v>
      </c>
      <c r="B107" s="30" t="s">
        <v>333</v>
      </c>
      <c r="C107" s="5" t="s">
        <v>334</v>
      </c>
      <c r="D107" s="12" t="s">
        <v>4618</v>
      </c>
      <c r="E107" s="5" t="s">
        <v>335</v>
      </c>
      <c r="F107" s="37" t="s">
        <v>16</v>
      </c>
    </row>
    <row r="108" spans="1:6">
      <c r="A108" s="43">
        <v>98</v>
      </c>
      <c r="B108" s="30" t="s">
        <v>336</v>
      </c>
      <c r="C108" s="5" t="s">
        <v>337</v>
      </c>
      <c r="D108" s="38" t="s">
        <v>4806</v>
      </c>
      <c r="E108" s="5" t="s">
        <v>4492</v>
      </c>
      <c r="F108" s="37" t="s">
        <v>6</v>
      </c>
    </row>
    <row r="109" spans="1:6">
      <c r="A109" s="43">
        <v>99</v>
      </c>
      <c r="B109" s="30" t="s">
        <v>338</v>
      </c>
      <c r="C109" s="5" t="s">
        <v>339</v>
      </c>
      <c r="D109" s="12" t="s">
        <v>4618</v>
      </c>
      <c r="E109" s="5" t="s">
        <v>340</v>
      </c>
      <c r="F109" s="37" t="s">
        <v>40</v>
      </c>
    </row>
    <row r="110" spans="1:6">
      <c r="A110" s="43">
        <v>100</v>
      </c>
      <c r="B110" s="30" t="s">
        <v>341</v>
      </c>
      <c r="C110" s="5" t="s">
        <v>342</v>
      </c>
      <c r="D110" s="38" t="s">
        <v>4806</v>
      </c>
      <c r="E110" s="5" t="s">
        <v>4649</v>
      </c>
      <c r="F110" s="37" t="s">
        <v>24</v>
      </c>
    </row>
    <row r="111" spans="1:6">
      <c r="A111" s="43">
        <v>101</v>
      </c>
      <c r="B111" s="30" t="s">
        <v>343</v>
      </c>
      <c r="C111" s="5"/>
      <c r="D111" s="12" t="s">
        <v>4627</v>
      </c>
      <c r="E111" s="5" t="s">
        <v>344</v>
      </c>
      <c r="F111" s="36" t="s">
        <v>256</v>
      </c>
    </row>
    <row r="112" spans="1:6">
      <c r="A112" s="43">
        <v>102</v>
      </c>
      <c r="B112" s="30" t="s">
        <v>345</v>
      </c>
      <c r="C112" s="5" t="s">
        <v>346</v>
      </c>
      <c r="D112" s="38" t="s">
        <v>4806</v>
      </c>
      <c r="E112" s="5" t="s">
        <v>4650</v>
      </c>
      <c r="F112" s="37" t="s">
        <v>24</v>
      </c>
    </row>
    <row r="113" spans="1:6">
      <c r="A113" s="43">
        <v>103</v>
      </c>
      <c r="B113" s="30" t="s">
        <v>345</v>
      </c>
      <c r="C113" s="5" t="s">
        <v>346</v>
      </c>
      <c r="D113" s="38" t="s">
        <v>4806</v>
      </c>
      <c r="E113" s="5" t="s">
        <v>4651</v>
      </c>
      <c r="F113" s="37" t="s">
        <v>24</v>
      </c>
    </row>
    <row r="114" spans="1:6">
      <c r="A114" s="43">
        <v>104</v>
      </c>
      <c r="B114" s="30" t="s">
        <v>347</v>
      </c>
      <c r="C114" s="5" t="s">
        <v>348</v>
      </c>
      <c r="D114" s="12" t="s">
        <v>4617</v>
      </c>
      <c r="E114" s="5" t="s">
        <v>349</v>
      </c>
      <c r="F114" s="37" t="s">
        <v>17</v>
      </c>
    </row>
    <row r="115" spans="1:6">
      <c r="A115" s="43">
        <v>105</v>
      </c>
      <c r="B115" s="30" t="s">
        <v>350</v>
      </c>
      <c r="C115" s="5"/>
      <c r="D115" s="12" t="s">
        <v>4617</v>
      </c>
      <c r="E115" s="5" t="s">
        <v>351</v>
      </c>
      <c r="F115" s="36" t="s">
        <v>352</v>
      </c>
    </row>
    <row r="116" spans="1:6">
      <c r="A116" s="43">
        <v>106</v>
      </c>
      <c r="B116" s="30" t="s">
        <v>353</v>
      </c>
      <c r="C116" s="5" t="s">
        <v>354</v>
      </c>
      <c r="D116" s="12" t="s">
        <v>4617</v>
      </c>
      <c r="E116" s="5" t="s">
        <v>355</v>
      </c>
      <c r="F116" s="37" t="s">
        <v>22</v>
      </c>
    </row>
    <row r="117" spans="1:6">
      <c r="A117" s="43">
        <v>107</v>
      </c>
      <c r="B117" s="30" t="s">
        <v>356</v>
      </c>
      <c r="C117" s="5"/>
      <c r="D117" s="12" t="s">
        <v>4617</v>
      </c>
      <c r="E117" s="5" t="s">
        <v>357</v>
      </c>
      <c r="F117" s="36" t="s">
        <v>230</v>
      </c>
    </row>
    <row r="118" spans="1:6">
      <c r="A118" s="43">
        <v>108</v>
      </c>
      <c r="B118" s="30" t="s">
        <v>358</v>
      </c>
      <c r="C118" s="5" t="s">
        <v>359</v>
      </c>
      <c r="D118" s="12" t="s">
        <v>4617</v>
      </c>
      <c r="E118" s="5" t="s">
        <v>360</v>
      </c>
      <c r="F118" s="37" t="s">
        <v>18</v>
      </c>
    </row>
    <row r="119" spans="1:6">
      <c r="A119" s="43">
        <v>109</v>
      </c>
      <c r="B119" s="30" t="s">
        <v>361</v>
      </c>
      <c r="C119" s="5" t="s">
        <v>362</v>
      </c>
      <c r="D119" s="12" t="s">
        <v>4617</v>
      </c>
      <c r="E119" s="5" t="s">
        <v>363</v>
      </c>
      <c r="F119" s="37" t="s">
        <v>364</v>
      </c>
    </row>
    <row r="120" spans="1:6">
      <c r="A120" s="43">
        <v>110</v>
      </c>
      <c r="B120" s="30" t="s">
        <v>365</v>
      </c>
      <c r="C120" s="5" t="s">
        <v>366</v>
      </c>
      <c r="D120" s="12" t="s">
        <v>4617</v>
      </c>
      <c r="E120" s="5" t="s">
        <v>367</v>
      </c>
      <c r="F120" s="37" t="s">
        <v>4</v>
      </c>
    </row>
    <row r="121" spans="1:6">
      <c r="A121" s="43">
        <v>111</v>
      </c>
      <c r="B121" s="30" t="s">
        <v>368</v>
      </c>
      <c r="C121" s="5" t="s">
        <v>369</v>
      </c>
      <c r="D121" s="12" t="s">
        <v>4617</v>
      </c>
      <c r="E121" s="5" t="s">
        <v>370</v>
      </c>
      <c r="F121" s="37" t="s">
        <v>47</v>
      </c>
    </row>
    <row r="122" spans="1:6">
      <c r="A122" s="43">
        <v>112</v>
      </c>
      <c r="B122" s="30" t="s">
        <v>371</v>
      </c>
      <c r="C122" s="5" t="s">
        <v>372</v>
      </c>
      <c r="D122" s="12" t="s">
        <v>4625</v>
      </c>
      <c r="E122" s="5" t="s">
        <v>373</v>
      </c>
      <c r="F122" s="37" t="s">
        <v>19</v>
      </c>
    </row>
    <row r="123" spans="1:6">
      <c r="A123" s="43">
        <v>113</v>
      </c>
      <c r="B123" s="30" t="s">
        <v>374</v>
      </c>
      <c r="C123" s="5" t="s">
        <v>375</v>
      </c>
      <c r="D123" s="12" t="s">
        <v>4617</v>
      </c>
      <c r="E123" s="5" t="s">
        <v>376</v>
      </c>
      <c r="F123" s="37" t="s">
        <v>19</v>
      </c>
    </row>
    <row r="124" spans="1:6">
      <c r="A124" s="43">
        <v>114</v>
      </c>
      <c r="B124" s="30" t="s">
        <v>377</v>
      </c>
      <c r="C124" s="5" t="s">
        <v>378</v>
      </c>
      <c r="D124" s="12" t="s">
        <v>4625</v>
      </c>
      <c r="E124" s="5" t="s">
        <v>379</v>
      </c>
      <c r="F124" s="37" t="s">
        <v>20</v>
      </c>
    </row>
    <row r="125" spans="1:6">
      <c r="A125" s="43">
        <v>115</v>
      </c>
      <c r="B125" s="30" t="s">
        <v>380</v>
      </c>
      <c r="C125" s="5" t="s">
        <v>381</v>
      </c>
      <c r="D125" s="12" t="s">
        <v>4617</v>
      </c>
      <c r="E125" s="5" t="s">
        <v>382</v>
      </c>
      <c r="F125" s="37" t="s">
        <v>21</v>
      </c>
    </row>
    <row r="126" spans="1:6">
      <c r="A126" s="43">
        <v>116</v>
      </c>
      <c r="B126" s="30" t="s">
        <v>383</v>
      </c>
      <c r="C126" s="5" t="s">
        <v>384</v>
      </c>
      <c r="D126" s="12" t="s">
        <v>4625</v>
      </c>
      <c r="E126" s="5" t="s">
        <v>385</v>
      </c>
      <c r="F126" s="37" t="s">
        <v>10</v>
      </c>
    </row>
    <row r="127" spans="1:6">
      <c r="A127" s="43">
        <v>117</v>
      </c>
      <c r="B127" s="30" t="s">
        <v>386</v>
      </c>
      <c r="C127" s="5" t="s">
        <v>387</v>
      </c>
      <c r="D127" s="12" t="s">
        <v>4625</v>
      </c>
      <c r="E127" s="5" t="s">
        <v>388</v>
      </c>
      <c r="F127" s="37" t="s">
        <v>32</v>
      </c>
    </row>
    <row r="128" spans="1:6">
      <c r="A128" s="43">
        <v>118</v>
      </c>
      <c r="B128" s="30" t="s">
        <v>389</v>
      </c>
      <c r="C128" s="5"/>
      <c r="D128" s="12" t="s">
        <v>4617</v>
      </c>
      <c r="E128" s="5" t="s">
        <v>390</v>
      </c>
      <c r="F128" s="36" t="s">
        <v>49</v>
      </c>
    </row>
    <row r="129" spans="1:6">
      <c r="A129" s="43">
        <v>119</v>
      </c>
      <c r="B129" s="30" t="s">
        <v>391</v>
      </c>
      <c r="C129" s="5" t="s">
        <v>392</v>
      </c>
      <c r="D129" s="12" t="s">
        <v>4617</v>
      </c>
      <c r="E129" s="5" t="s">
        <v>393</v>
      </c>
      <c r="F129" s="37" t="s">
        <v>47</v>
      </c>
    </row>
    <row r="130" spans="1:6">
      <c r="A130" s="43">
        <v>120</v>
      </c>
      <c r="B130" s="30" t="s">
        <v>391</v>
      </c>
      <c r="C130" s="5" t="s">
        <v>392</v>
      </c>
      <c r="D130" s="12" t="s">
        <v>4617</v>
      </c>
      <c r="E130" s="5" t="s">
        <v>394</v>
      </c>
      <c r="F130" s="37" t="s">
        <v>22</v>
      </c>
    </row>
    <row r="131" spans="1:6">
      <c r="A131" s="43">
        <v>121</v>
      </c>
      <c r="B131" s="30" t="s">
        <v>395</v>
      </c>
      <c r="C131" s="5" t="s">
        <v>396</v>
      </c>
      <c r="D131" s="12" t="s">
        <v>4617</v>
      </c>
      <c r="E131" s="5" t="s">
        <v>397</v>
      </c>
      <c r="F131" s="37" t="s">
        <v>24</v>
      </c>
    </row>
    <row r="132" spans="1:6">
      <c r="A132" s="43">
        <v>122</v>
      </c>
      <c r="B132" s="30" t="s">
        <v>398</v>
      </c>
      <c r="C132" s="5" t="s">
        <v>399</v>
      </c>
      <c r="D132" s="12" t="s">
        <v>4625</v>
      </c>
      <c r="E132" s="5" t="s">
        <v>400</v>
      </c>
      <c r="F132" s="37" t="s">
        <v>36</v>
      </c>
    </row>
    <row r="133" spans="1:6">
      <c r="A133" s="43">
        <v>123</v>
      </c>
      <c r="B133" s="30" t="s">
        <v>401</v>
      </c>
      <c r="C133" s="5" t="s">
        <v>402</v>
      </c>
      <c r="D133" s="12" t="s">
        <v>4625</v>
      </c>
      <c r="E133" s="5" t="s">
        <v>403</v>
      </c>
      <c r="F133" s="37" t="s">
        <v>69</v>
      </c>
    </row>
    <row r="134" spans="1:6">
      <c r="A134" s="43">
        <v>124</v>
      </c>
      <c r="B134" s="30" t="s">
        <v>404</v>
      </c>
      <c r="C134" s="5" t="s">
        <v>405</v>
      </c>
      <c r="D134" s="12" t="s">
        <v>4625</v>
      </c>
      <c r="E134" s="5" t="s">
        <v>406</v>
      </c>
      <c r="F134" s="37" t="s">
        <v>16</v>
      </c>
    </row>
    <row r="135" spans="1:6">
      <c r="A135" s="43">
        <v>125</v>
      </c>
      <c r="B135" s="30" t="s">
        <v>407</v>
      </c>
      <c r="C135" s="5" t="s">
        <v>408</v>
      </c>
      <c r="D135" s="12" t="s">
        <v>4617</v>
      </c>
      <c r="E135" s="5" t="s">
        <v>409</v>
      </c>
      <c r="F135" s="37" t="s">
        <v>15</v>
      </c>
    </row>
    <row r="136" spans="1:6">
      <c r="A136" s="43">
        <v>126</v>
      </c>
      <c r="B136" s="30" t="s">
        <v>410</v>
      </c>
      <c r="C136" s="5"/>
      <c r="D136" s="12" t="s">
        <v>4627</v>
      </c>
      <c r="E136" s="5" t="s">
        <v>411</v>
      </c>
      <c r="F136" s="36" t="s">
        <v>256</v>
      </c>
    </row>
    <row r="137" spans="1:6">
      <c r="A137" s="43">
        <v>127</v>
      </c>
      <c r="B137" s="30" t="s">
        <v>412</v>
      </c>
      <c r="C137" s="5"/>
      <c r="D137" s="12" t="s">
        <v>4627</v>
      </c>
      <c r="E137" s="5" t="s">
        <v>413</v>
      </c>
      <c r="F137" s="36" t="s">
        <v>256</v>
      </c>
    </row>
    <row r="138" spans="1:6">
      <c r="A138" s="43">
        <v>128</v>
      </c>
      <c r="B138" s="30" t="s">
        <v>414</v>
      </c>
      <c r="C138" s="5" t="s">
        <v>415</v>
      </c>
      <c r="D138" s="12" t="s">
        <v>4627</v>
      </c>
      <c r="E138" s="5" t="s">
        <v>416</v>
      </c>
      <c r="F138" s="37" t="s">
        <v>75</v>
      </c>
    </row>
    <row r="139" spans="1:6">
      <c r="A139" s="43">
        <v>129</v>
      </c>
      <c r="B139" s="30" t="s">
        <v>417</v>
      </c>
      <c r="C139" s="5" t="s">
        <v>418</v>
      </c>
      <c r="D139" s="12" t="s">
        <v>4617</v>
      </c>
      <c r="E139" s="5" t="s">
        <v>419</v>
      </c>
      <c r="F139" s="37" t="s">
        <v>65</v>
      </c>
    </row>
    <row r="140" spans="1:6">
      <c r="A140" s="43">
        <v>130</v>
      </c>
      <c r="B140" s="30" t="s">
        <v>420</v>
      </c>
      <c r="C140" s="5" t="s">
        <v>421</v>
      </c>
      <c r="D140" s="12" t="s">
        <v>4885</v>
      </c>
      <c r="E140" s="5" t="s">
        <v>422</v>
      </c>
      <c r="F140" s="37" t="s">
        <v>12</v>
      </c>
    </row>
    <row r="141" spans="1:6">
      <c r="A141" s="43">
        <v>131</v>
      </c>
      <c r="B141" s="30" t="s">
        <v>423</v>
      </c>
      <c r="C141" s="5"/>
      <c r="D141" s="12" t="s">
        <v>4625</v>
      </c>
      <c r="E141" s="5" t="s">
        <v>424</v>
      </c>
      <c r="F141" s="36" t="s">
        <v>425</v>
      </c>
    </row>
    <row r="142" spans="1:6">
      <c r="A142" s="43">
        <v>132</v>
      </c>
      <c r="B142" s="30" t="s">
        <v>426</v>
      </c>
      <c r="C142" s="5"/>
      <c r="D142" s="12" t="s">
        <v>4617</v>
      </c>
      <c r="E142" s="5" t="s">
        <v>427</v>
      </c>
      <c r="F142" s="36" t="s">
        <v>27</v>
      </c>
    </row>
    <row r="143" spans="1:6">
      <c r="A143" s="43">
        <v>133</v>
      </c>
      <c r="B143" s="30" t="s">
        <v>428</v>
      </c>
      <c r="C143" s="5"/>
      <c r="D143" s="38" t="s">
        <v>4806</v>
      </c>
      <c r="E143" s="5" t="s">
        <v>4652</v>
      </c>
      <c r="F143" s="36" t="s">
        <v>11</v>
      </c>
    </row>
    <row r="144" spans="1:6">
      <c r="A144" s="43">
        <v>134</v>
      </c>
      <c r="B144" s="30" t="s">
        <v>429</v>
      </c>
      <c r="C144" s="5" t="s">
        <v>430</v>
      </c>
      <c r="D144" s="12" t="s">
        <v>4617</v>
      </c>
      <c r="E144" s="5" t="s">
        <v>431</v>
      </c>
      <c r="F144" s="37" t="s">
        <v>4</v>
      </c>
    </row>
    <row r="145" spans="1:6">
      <c r="A145" s="43">
        <v>135</v>
      </c>
      <c r="B145" s="30" t="s">
        <v>432</v>
      </c>
      <c r="C145" s="5" t="s">
        <v>433</v>
      </c>
      <c r="D145" s="12" t="s">
        <v>4625</v>
      </c>
      <c r="E145" s="5" t="s">
        <v>434</v>
      </c>
      <c r="F145" s="37" t="s">
        <v>21</v>
      </c>
    </row>
    <row r="146" spans="1:6">
      <c r="A146" s="43">
        <v>136</v>
      </c>
      <c r="B146" s="30" t="s">
        <v>435</v>
      </c>
      <c r="C146" s="5" t="s">
        <v>436</v>
      </c>
      <c r="D146" s="12" t="s">
        <v>4625</v>
      </c>
      <c r="E146" s="5" t="s">
        <v>437</v>
      </c>
      <c r="F146" s="37" t="s">
        <v>41</v>
      </c>
    </row>
    <row r="147" spans="1:6">
      <c r="A147" s="43">
        <v>137</v>
      </c>
      <c r="B147" s="30" t="s">
        <v>438</v>
      </c>
      <c r="C147" s="5" t="s">
        <v>439</v>
      </c>
      <c r="D147" s="12" t="s">
        <v>4617</v>
      </c>
      <c r="E147" s="5" t="s">
        <v>440</v>
      </c>
      <c r="F147" s="37" t="s">
        <v>441</v>
      </c>
    </row>
    <row r="148" spans="1:6">
      <c r="A148" s="43">
        <v>138</v>
      </c>
      <c r="B148" s="30" t="s">
        <v>442</v>
      </c>
      <c r="C148" s="5" t="s">
        <v>443</v>
      </c>
      <c r="D148" s="12" t="s">
        <v>4617</v>
      </c>
      <c r="E148" s="5" t="s">
        <v>444</v>
      </c>
      <c r="F148" s="37" t="s">
        <v>42</v>
      </c>
    </row>
    <row r="149" spans="1:6">
      <c r="A149" s="43">
        <v>139</v>
      </c>
      <c r="B149" s="30" t="s">
        <v>445</v>
      </c>
      <c r="C149" s="5"/>
      <c r="D149" s="12" t="s">
        <v>4627</v>
      </c>
      <c r="E149" s="5" t="s">
        <v>446</v>
      </c>
      <c r="F149" s="36" t="s">
        <v>98</v>
      </c>
    </row>
    <row r="150" spans="1:6">
      <c r="A150" s="43">
        <v>140</v>
      </c>
      <c r="B150" s="30" t="s">
        <v>447</v>
      </c>
      <c r="C150" s="5"/>
      <c r="D150" s="38" t="s">
        <v>4806</v>
      </c>
      <c r="E150" s="5" t="s">
        <v>4653</v>
      </c>
      <c r="F150" s="36" t="s">
        <v>29</v>
      </c>
    </row>
    <row r="151" spans="1:6">
      <c r="A151" s="43">
        <v>141</v>
      </c>
      <c r="B151" s="30" t="s">
        <v>448</v>
      </c>
      <c r="C151" s="5" t="s">
        <v>449</v>
      </c>
      <c r="D151" s="12" t="s">
        <v>4617</v>
      </c>
      <c r="E151" s="5" t="s">
        <v>450</v>
      </c>
      <c r="F151" s="37" t="s">
        <v>18</v>
      </c>
    </row>
    <row r="152" spans="1:6">
      <c r="A152" s="43">
        <v>142</v>
      </c>
      <c r="B152" s="30" t="s">
        <v>451</v>
      </c>
      <c r="C152" s="5"/>
      <c r="D152" s="38" t="s">
        <v>4722</v>
      </c>
      <c r="E152" s="5" t="s">
        <v>4729</v>
      </c>
      <c r="F152" s="37" t="s">
        <v>4</v>
      </c>
    </row>
    <row r="153" spans="1:6">
      <c r="A153" s="43">
        <v>143</v>
      </c>
      <c r="B153" s="30" t="s">
        <v>451</v>
      </c>
      <c r="C153" s="5"/>
      <c r="D153" s="38" t="s">
        <v>4806</v>
      </c>
      <c r="E153" s="5" t="s">
        <v>4509</v>
      </c>
      <c r="F153" s="36" t="s">
        <v>26</v>
      </c>
    </row>
    <row r="154" spans="1:6">
      <c r="A154" s="43">
        <v>144</v>
      </c>
      <c r="B154" s="30" t="s">
        <v>452</v>
      </c>
      <c r="C154" s="5"/>
      <c r="D154" s="38" t="s">
        <v>4722</v>
      </c>
      <c r="E154" s="5" t="s">
        <v>4730</v>
      </c>
      <c r="F154" s="36" t="s">
        <v>28</v>
      </c>
    </row>
    <row r="155" spans="1:6">
      <c r="A155" s="43">
        <v>145</v>
      </c>
      <c r="B155" s="30" t="s">
        <v>452</v>
      </c>
      <c r="C155" s="5" t="s">
        <v>453</v>
      </c>
      <c r="D155" s="38" t="s">
        <v>4722</v>
      </c>
      <c r="E155" s="5" t="s">
        <v>4731</v>
      </c>
      <c r="F155" s="37" t="s">
        <v>3</v>
      </c>
    </row>
    <row r="156" spans="1:6">
      <c r="A156" s="43">
        <v>146</v>
      </c>
      <c r="B156" s="30" t="s">
        <v>454</v>
      </c>
      <c r="C156" s="5" t="s">
        <v>455</v>
      </c>
      <c r="D156" s="12" t="s">
        <v>4617</v>
      </c>
      <c r="E156" s="5" t="s">
        <v>456</v>
      </c>
      <c r="F156" s="37" t="s">
        <v>15</v>
      </c>
    </row>
    <row r="157" spans="1:6">
      <c r="A157" s="43">
        <v>147</v>
      </c>
      <c r="B157" s="30" t="s">
        <v>457</v>
      </c>
      <c r="C157" s="5"/>
      <c r="D157" s="12" t="s">
        <v>4621</v>
      </c>
      <c r="E157" s="5" t="s">
        <v>458</v>
      </c>
      <c r="F157" s="37" t="s">
        <v>23</v>
      </c>
    </row>
    <row r="158" spans="1:6">
      <c r="A158" s="43">
        <v>148</v>
      </c>
      <c r="B158" s="30" t="s">
        <v>459</v>
      </c>
      <c r="C158" s="5"/>
      <c r="D158" s="12" t="s">
        <v>4617</v>
      </c>
      <c r="E158" s="5" t="s">
        <v>460</v>
      </c>
      <c r="F158" s="36" t="s">
        <v>19</v>
      </c>
    </row>
    <row r="159" spans="1:6">
      <c r="A159" s="43">
        <v>149</v>
      </c>
      <c r="B159" s="30" t="s">
        <v>461</v>
      </c>
      <c r="C159" s="5"/>
      <c r="D159" s="12" t="s">
        <v>4617</v>
      </c>
      <c r="E159" s="5" t="s">
        <v>462</v>
      </c>
      <c r="F159" s="36" t="s">
        <v>21</v>
      </c>
    </row>
    <row r="160" spans="1:6">
      <c r="A160" s="43">
        <v>150</v>
      </c>
      <c r="B160" s="30" t="s">
        <v>463</v>
      </c>
      <c r="C160" s="5"/>
      <c r="D160" s="12" t="s">
        <v>4617</v>
      </c>
      <c r="E160" s="5" t="s">
        <v>464</v>
      </c>
      <c r="F160" s="36" t="s">
        <v>40</v>
      </c>
    </row>
    <row r="161" spans="1:6">
      <c r="A161" s="43">
        <v>151</v>
      </c>
      <c r="B161" s="30" t="s">
        <v>465</v>
      </c>
      <c r="C161" s="5"/>
      <c r="D161" s="12" t="s">
        <v>4623</v>
      </c>
      <c r="E161" s="5" t="s">
        <v>466</v>
      </c>
      <c r="F161" s="36" t="s">
        <v>26</v>
      </c>
    </row>
    <row r="162" spans="1:6">
      <c r="A162" s="43">
        <v>152</v>
      </c>
      <c r="B162" s="30" t="s">
        <v>467</v>
      </c>
      <c r="C162" s="5" t="s">
        <v>468</v>
      </c>
      <c r="D162" s="12" t="s">
        <v>4617</v>
      </c>
      <c r="E162" s="5" t="s">
        <v>469</v>
      </c>
      <c r="F162" s="37" t="s">
        <v>4</v>
      </c>
    </row>
    <row r="163" spans="1:6">
      <c r="A163" s="43">
        <v>153</v>
      </c>
      <c r="B163" s="30" t="s">
        <v>470</v>
      </c>
      <c r="C163" s="5" t="s">
        <v>471</v>
      </c>
      <c r="D163" s="38" t="s">
        <v>4806</v>
      </c>
      <c r="E163" s="5" t="s">
        <v>4654</v>
      </c>
      <c r="F163" s="37" t="s">
        <v>24</v>
      </c>
    </row>
    <row r="164" spans="1:6">
      <c r="A164" s="43">
        <v>154</v>
      </c>
      <c r="B164" s="30" t="s">
        <v>472</v>
      </c>
      <c r="C164" s="5" t="s">
        <v>473</v>
      </c>
      <c r="D164" s="12" t="s">
        <v>4617</v>
      </c>
      <c r="E164" s="5" t="s">
        <v>474</v>
      </c>
      <c r="F164" s="37" t="s">
        <v>2</v>
      </c>
    </row>
    <row r="165" spans="1:6">
      <c r="A165" s="43">
        <v>155</v>
      </c>
      <c r="B165" s="30" t="s">
        <v>475</v>
      </c>
      <c r="C165" s="5" t="s">
        <v>476</v>
      </c>
      <c r="D165" s="38" t="s">
        <v>4722</v>
      </c>
      <c r="E165" s="5" t="s">
        <v>4732</v>
      </c>
      <c r="F165" s="37" t="s">
        <v>477</v>
      </c>
    </row>
    <row r="166" spans="1:6">
      <c r="A166" s="43">
        <v>156</v>
      </c>
      <c r="B166" s="30" t="s">
        <v>478</v>
      </c>
      <c r="C166" s="5" t="s">
        <v>479</v>
      </c>
      <c r="D166" s="12" t="s">
        <v>4617</v>
      </c>
      <c r="E166" s="5" t="s">
        <v>480</v>
      </c>
      <c r="F166" s="37" t="s">
        <v>10</v>
      </c>
    </row>
    <row r="167" spans="1:6">
      <c r="A167" s="43">
        <v>157</v>
      </c>
      <c r="B167" s="30" t="s">
        <v>481</v>
      </c>
      <c r="C167" s="5" t="s">
        <v>482</v>
      </c>
      <c r="D167" s="12" t="s">
        <v>4617</v>
      </c>
      <c r="E167" s="5" t="s">
        <v>483</v>
      </c>
      <c r="F167" s="37" t="s">
        <v>4</v>
      </c>
    </row>
    <row r="168" spans="1:6">
      <c r="A168" s="43">
        <v>158</v>
      </c>
      <c r="B168" s="30" t="s">
        <v>484</v>
      </c>
      <c r="C168" s="5"/>
      <c r="D168" s="38" t="s">
        <v>4806</v>
      </c>
      <c r="E168" s="5" t="s">
        <v>4527</v>
      </c>
      <c r="F168" s="36" t="s">
        <v>45</v>
      </c>
    </row>
    <row r="169" spans="1:6">
      <c r="A169" s="43">
        <v>159</v>
      </c>
      <c r="B169" s="30" t="s">
        <v>485</v>
      </c>
      <c r="C169" s="5" t="s">
        <v>486</v>
      </c>
      <c r="D169" s="12" t="s">
        <v>4617</v>
      </c>
      <c r="E169" s="5" t="s">
        <v>487</v>
      </c>
      <c r="F169" s="37" t="s">
        <v>46</v>
      </c>
    </row>
    <row r="170" spans="1:6">
      <c r="A170" s="43">
        <v>160</v>
      </c>
      <c r="B170" s="30" t="s">
        <v>488</v>
      </c>
      <c r="C170" s="5" t="s">
        <v>489</v>
      </c>
      <c r="D170" s="38" t="s">
        <v>4806</v>
      </c>
      <c r="E170" s="5" t="s">
        <v>4501</v>
      </c>
      <c r="F170" s="37" t="s">
        <v>46</v>
      </c>
    </row>
    <row r="171" spans="1:6">
      <c r="A171" s="43">
        <v>161</v>
      </c>
      <c r="B171" s="30" t="s">
        <v>490</v>
      </c>
      <c r="C171" s="5"/>
      <c r="D171" s="12" t="s">
        <v>4617</v>
      </c>
      <c r="E171" s="5" t="s">
        <v>491</v>
      </c>
      <c r="F171" s="36" t="s">
        <v>49</v>
      </c>
    </row>
    <row r="172" spans="1:6">
      <c r="A172" s="43">
        <v>162</v>
      </c>
      <c r="B172" s="30" t="s">
        <v>492</v>
      </c>
      <c r="C172" s="5" t="s">
        <v>493</v>
      </c>
      <c r="D172" s="12" t="s">
        <v>4617</v>
      </c>
      <c r="E172" s="5" t="s">
        <v>494</v>
      </c>
      <c r="F172" s="37" t="s">
        <v>24</v>
      </c>
    </row>
    <row r="173" spans="1:6">
      <c r="A173" s="43">
        <v>163</v>
      </c>
      <c r="B173" s="30" t="s">
        <v>495</v>
      </c>
      <c r="C173" s="5" t="s">
        <v>496</v>
      </c>
      <c r="D173" s="12" t="s">
        <v>4617</v>
      </c>
      <c r="E173" s="5" t="s">
        <v>497</v>
      </c>
      <c r="F173" s="37" t="s">
        <v>45</v>
      </c>
    </row>
    <row r="174" spans="1:6">
      <c r="A174" s="43">
        <v>164</v>
      </c>
      <c r="B174" s="30" t="s">
        <v>498</v>
      </c>
      <c r="C174" s="5" t="s">
        <v>499</v>
      </c>
      <c r="D174" s="38" t="s">
        <v>4806</v>
      </c>
      <c r="E174" s="5" t="s">
        <v>4655</v>
      </c>
      <c r="F174" s="37" t="s">
        <v>84</v>
      </c>
    </row>
    <row r="175" spans="1:6">
      <c r="A175" s="43">
        <v>165</v>
      </c>
      <c r="B175" s="30" t="s">
        <v>500</v>
      </c>
      <c r="C175" s="5"/>
      <c r="D175" s="12" t="s">
        <v>4625</v>
      </c>
      <c r="E175" s="5" t="s">
        <v>501</v>
      </c>
      <c r="F175" s="37" t="s">
        <v>1</v>
      </c>
    </row>
    <row r="176" spans="1:6">
      <c r="A176" s="43">
        <v>166</v>
      </c>
      <c r="B176" s="30" t="s">
        <v>502</v>
      </c>
      <c r="C176" s="5"/>
      <c r="D176" s="38" t="s">
        <v>4806</v>
      </c>
      <c r="E176" s="5" t="s">
        <v>4656</v>
      </c>
      <c r="F176" s="36" t="s">
        <v>1</v>
      </c>
    </row>
    <row r="177" spans="1:6">
      <c r="A177" s="43">
        <v>167</v>
      </c>
      <c r="B177" s="30" t="s">
        <v>503</v>
      </c>
      <c r="C177" s="5" t="s">
        <v>504</v>
      </c>
      <c r="D177" s="38" t="s">
        <v>4722</v>
      </c>
      <c r="E177" s="5" t="s">
        <v>4733</v>
      </c>
      <c r="F177" s="37" t="s">
        <v>25</v>
      </c>
    </row>
    <row r="178" spans="1:6">
      <c r="A178" s="43">
        <v>168</v>
      </c>
      <c r="B178" s="30" t="s">
        <v>505</v>
      </c>
      <c r="C178" s="5" t="s">
        <v>506</v>
      </c>
      <c r="D178" s="12" t="s">
        <v>4617</v>
      </c>
      <c r="E178" s="5" t="s">
        <v>507</v>
      </c>
      <c r="F178" s="37" t="s">
        <v>16</v>
      </c>
    </row>
    <row r="179" spans="1:6">
      <c r="A179" s="43">
        <v>169</v>
      </c>
      <c r="B179" s="30" t="s">
        <v>508</v>
      </c>
      <c r="C179" s="5" t="s">
        <v>509</v>
      </c>
      <c r="D179" s="12" t="s">
        <v>4617</v>
      </c>
      <c r="E179" s="5" t="s">
        <v>510</v>
      </c>
      <c r="F179" s="37" t="s">
        <v>36</v>
      </c>
    </row>
    <row r="180" spans="1:6">
      <c r="A180" s="43">
        <v>170</v>
      </c>
      <c r="B180" s="30" t="s">
        <v>511</v>
      </c>
      <c r="C180" s="5"/>
      <c r="D180" s="12" t="s">
        <v>4618</v>
      </c>
      <c r="E180" s="5" t="s">
        <v>512</v>
      </c>
      <c r="F180" s="36" t="s">
        <v>28</v>
      </c>
    </row>
    <row r="181" spans="1:6">
      <c r="A181" s="43">
        <v>171</v>
      </c>
      <c r="B181" s="30" t="s">
        <v>513</v>
      </c>
      <c r="C181" s="5"/>
      <c r="D181" s="38" t="s">
        <v>4806</v>
      </c>
      <c r="E181" s="5" t="s">
        <v>514</v>
      </c>
      <c r="F181" s="37" t="s">
        <v>1</v>
      </c>
    </row>
    <row r="182" spans="1:6">
      <c r="A182" s="43">
        <v>172</v>
      </c>
      <c r="B182" s="30" t="s">
        <v>515</v>
      </c>
      <c r="C182" s="5" t="s">
        <v>516</v>
      </c>
      <c r="D182" s="38" t="s">
        <v>4806</v>
      </c>
      <c r="E182" s="5" t="s">
        <v>4545</v>
      </c>
      <c r="F182" s="37" t="s">
        <v>517</v>
      </c>
    </row>
    <row r="183" spans="1:6">
      <c r="A183" s="43">
        <v>173</v>
      </c>
      <c r="B183" s="30" t="s">
        <v>518</v>
      </c>
      <c r="C183" s="5"/>
      <c r="D183" s="12" t="s">
        <v>4618</v>
      </c>
      <c r="E183" s="5" t="s">
        <v>519</v>
      </c>
      <c r="F183" s="36" t="s">
        <v>2</v>
      </c>
    </row>
    <row r="184" spans="1:6">
      <c r="A184" s="43">
        <v>174</v>
      </c>
      <c r="B184" s="30" t="s">
        <v>520</v>
      </c>
      <c r="C184" s="5"/>
      <c r="D184" s="12" t="s">
        <v>4618</v>
      </c>
      <c r="E184" s="5" t="s">
        <v>521</v>
      </c>
      <c r="F184" s="36" t="s">
        <v>47</v>
      </c>
    </row>
    <row r="185" spans="1:6">
      <c r="A185" s="43">
        <v>175</v>
      </c>
      <c r="B185" s="30" t="s">
        <v>522</v>
      </c>
      <c r="C185" s="5" t="s">
        <v>523</v>
      </c>
      <c r="D185" s="38" t="s">
        <v>4722</v>
      </c>
      <c r="E185" s="5" t="s">
        <v>4734</v>
      </c>
      <c r="F185" s="37" t="s">
        <v>27</v>
      </c>
    </row>
    <row r="186" spans="1:6">
      <c r="A186" s="43">
        <v>176</v>
      </c>
      <c r="B186" s="30" t="s">
        <v>524</v>
      </c>
      <c r="C186" s="5"/>
      <c r="D186" s="12" t="s">
        <v>4627</v>
      </c>
      <c r="E186" s="5" t="s">
        <v>525</v>
      </c>
      <c r="F186" s="36" t="s">
        <v>26</v>
      </c>
    </row>
    <row r="187" spans="1:6">
      <c r="A187" s="43">
        <v>177</v>
      </c>
      <c r="B187" s="30" t="s">
        <v>526</v>
      </c>
      <c r="C187" s="5" t="s">
        <v>527</v>
      </c>
      <c r="D187" s="12" t="s">
        <v>4619</v>
      </c>
      <c r="E187" s="5" t="s">
        <v>4808</v>
      </c>
      <c r="F187" s="37" t="s">
        <v>26</v>
      </c>
    </row>
    <row r="188" spans="1:6">
      <c r="A188" s="43">
        <v>178</v>
      </c>
      <c r="B188" s="30" t="s">
        <v>528</v>
      </c>
      <c r="C188" s="5" t="s">
        <v>529</v>
      </c>
      <c r="D188" s="12" t="s">
        <v>4619</v>
      </c>
      <c r="E188" s="5" t="s">
        <v>4809</v>
      </c>
      <c r="F188" s="37" t="s">
        <v>15</v>
      </c>
    </row>
    <row r="189" spans="1:6">
      <c r="A189" s="43">
        <v>179</v>
      </c>
      <c r="B189" s="30" t="s">
        <v>530</v>
      </c>
      <c r="C189" s="5" t="s">
        <v>531</v>
      </c>
      <c r="D189" s="12" t="s">
        <v>4617</v>
      </c>
      <c r="E189" s="5" t="s">
        <v>532</v>
      </c>
      <c r="F189" s="37" t="s">
        <v>19</v>
      </c>
    </row>
    <row r="190" spans="1:6">
      <c r="A190" s="43">
        <v>180</v>
      </c>
      <c r="B190" s="30" t="s">
        <v>533</v>
      </c>
      <c r="C190" s="5"/>
      <c r="D190" s="12" t="s">
        <v>4617</v>
      </c>
      <c r="E190" s="5" t="s">
        <v>534</v>
      </c>
      <c r="F190" s="36" t="s">
        <v>6</v>
      </c>
    </row>
    <row r="191" spans="1:6">
      <c r="A191" s="43">
        <v>181</v>
      </c>
      <c r="B191" s="30" t="s">
        <v>535</v>
      </c>
      <c r="C191" s="5" t="s">
        <v>536</v>
      </c>
      <c r="D191" s="12" t="s">
        <v>4617</v>
      </c>
      <c r="E191" s="5" t="s">
        <v>537</v>
      </c>
      <c r="F191" s="37" t="s">
        <v>49</v>
      </c>
    </row>
    <row r="192" spans="1:6">
      <c r="A192" s="43">
        <v>182</v>
      </c>
      <c r="B192" s="30" t="s">
        <v>538</v>
      </c>
      <c r="C192" s="5" t="s">
        <v>539</v>
      </c>
      <c r="D192" s="12" t="s">
        <v>4617</v>
      </c>
      <c r="E192" s="5" t="s">
        <v>540</v>
      </c>
      <c r="F192" s="37" t="s">
        <v>2</v>
      </c>
    </row>
    <row r="193" spans="1:6">
      <c r="A193" s="43">
        <v>183</v>
      </c>
      <c r="B193" s="30" t="s">
        <v>541</v>
      </c>
      <c r="C193" s="5" t="s">
        <v>542</v>
      </c>
      <c r="D193" s="12" t="s">
        <v>4617</v>
      </c>
      <c r="E193" s="5" t="s">
        <v>543</v>
      </c>
      <c r="F193" s="37" t="s">
        <v>19</v>
      </c>
    </row>
    <row r="194" spans="1:6">
      <c r="A194" s="43">
        <v>184</v>
      </c>
      <c r="B194" s="30" t="s">
        <v>544</v>
      </c>
      <c r="C194" s="5" t="s">
        <v>545</v>
      </c>
      <c r="D194" s="38" t="s">
        <v>4722</v>
      </c>
      <c r="E194" s="5" t="s">
        <v>4735</v>
      </c>
      <c r="F194" s="37" t="s">
        <v>50</v>
      </c>
    </row>
    <row r="195" spans="1:6">
      <c r="A195" s="43">
        <v>185</v>
      </c>
      <c r="B195" s="30" t="s">
        <v>546</v>
      </c>
      <c r="C195" s="5" t="s">
        <v>547</v>
      </c>
      <c r="D195" s="12" t="s">
        <v>4617</v>
      </c>
      <c r="E195" s="5" t="s">
        <v>548</v>
      </c>
      <c r="F195" s="37" t="s">
        <v>98</v>
      </c>
    </row>
    <row r="196" spans="1:6">
      <c r="A196" s="43">
        <v>186</v>
      </c>
      <c r="B196" s="30" t="s">
        <v>549</v>
      </c>
      <c r="C196" s="5"/>
      <c r="D196" s="12" t="s">
        <v>4627</v>
      </c>
      <c r="E196" s="5" t="s">
        <v>550</v>
      </c>
      <c r="F196" s="36" t="s">
        <v>49</v>
      </c>
    </row>
    <row r="197" spans="1:6">
      <c r="A197" s="43">
        <v>187</v>
      </c>
      <c r="B197" s="30" t="s">
        <v>551</v>
      </c>
      <c r="C197" s="5"/>
      <c r="D197" s="12" t="s">
        <v>4627</v>
      </c>
      <c r="E197" s="5" t="s">
        <v>552</v>
      </c>
      <c r="F197" s="36" t="s">
        <v>3</v>
      </c>
    </row>
    <row r="198" spans="1:6">
      <c r="A198" s="43">
        <v>188</v>
      </c>
      <c r="B198" s="30" t="s">
        <v>553</v>
      </c>
      <c r="C198" s="5" t="s">
        <v>554</v>
      </c>
      <c r="D198" s="12" t="s">
        <v>4617</v>
      </c>
      <c r="E198" s="5" t="s">
        <v>555</v>
      </c>
      <c r="F198" s="37" t="s">
        <v>556</v>
      </c>
    </row>
    <row r="199" spans="1:6">
      <c r="A199" s="43">
        <v>189</v>
      </c>
      <c r="B199" s="30" t="s">
        <v>557</v>
      </c>
      <c r="C199" s="5" t="s">
        <v>558</v>
      </c>
      <c r="D199" s="12" t="s">
        <v>4617</v>
      </c>
      <c r="E199" s="5" t="s">
        <v>559</v>
      </c>
      <c r="F199" s="37" t="s">
        <v>3</v>
      </c>
    </row>
    <row r="200" spans="1:6">
      <c r="A200" s="43">
        <v>190</v>
      </c>
      <c r="B200" s="30" t="s">
        <v>560</v>
      </c>
      <c r="C200" s="5"/>
      <c r="D200" s="12" t="s">
        <v>4617</v>
      </c>
      <c r="E200" s="5" t="s">
        <v>561</v>
      </c>
      <c r="F200" s="36" t="s">
        <v>27</v>
      </c>
    </row>
    <row r="201" spans="1:6">
      <c r="A201" s="43">
        <v>191</v>
      </c>
      <c r="B201" s="30" t="s">
        <v>562</v>
      </c>
      <c r="C201" s="5"/>
      <c r="D201" s="12" t="s">
        <v>4617</v>
      </c>
      <c r="E201" s="5" t="s">
        <v>563</v>
      </c>
      <c r="F201" s="36" t="s">
        <v>21</v>
      </c>
    </row>
    <row r="202" spans="1:6">
      <c r="A202" s="43">
        <v>192</v>
      </c>
      <c r="B202" s="30" t="s">
        <v>564</v>
      </c>
      <c r="C202" s="5" t="s">
        <v>565</v>
      </c>
      <c r="D202" s="12" t="s">
        <v>4617</v>
      </c>
      <c r="E202" s="5" t="s">
        <v>566</v>
      </c>
      <c r="F202" s="37" t="s">
        <v>12</v>
      </c>
    </row>
    <row r="203" spans="1:6">
      <c r="A203" s="43">
        <v>193</v>
      </c>
      <c r="B203" s="30" t="s">
        <v>567</v>
      </c>
      <c r="C203" s="5" t="s">
        <v>568</v>
      </c>
      <c r="D203" s="12" t="s">
        <v>4617</v>
      </c>
      <c r="E203" s="5" t="s">
        <v>569</v>
      </c>
      <c r="F203" s="37" t="s">
        <v>27</v>
      </c>
    </row>
    <row r="204" spans="1:6">
      <c r="A204" s="43">
        <v>194</v>
      </c>
      <c r="B204" s="30" t="s">
        <v>570</v>
      </c>
      <c r="C204" s="5" t="s">
        <v>571</v>
      </c>
      <c r="D204" s="12" t="s">
        <v>4617</v>
      </c>
      <c r="E204" s="5" t="s">
        <v>572</v>
      </c>
      <c r="F204" s="37" t="s">
        <v>27</v>
      </c>
    </row>
    <row r="205" spans="1:6">
      <c r="A205" s="43">
        <v>195</v>
      </c>
      <c r="B205" s="30" t="s">
        <v>573</v>
      </c>
      <c r="C205" s="5" t="s">
        <v>574</v>
      </c>
      <c r="D205" s="12" t="s">
        <v>4617</v>
      </c>
      <c r="E205" s="5" t="s">
        <v>575</v>
      </c>
      <c r="F205" s="37" t="s">
        <v>12</v>
      </c>
    </row>
    <row r="206" spans="1:6">
      <c r="A206" s="43">
        <v>196</v>
      </c>
      <c r="B206" s="30" t="s">
        <v>576</v>
      </c>
      <c r="C206" s="5" t="s">
        <v>577</v>
      </c>
      <c r="D206" s="38" t="s">
        <v>4806</v>
      </c>
      <c r="E206" s="5" t="s">
        <v>4657</v>
      </c>
      <c r="F206" s="37" t="s">
        <v>28</v>
      </c>
    </row>
    <row r="207" spans="1:6">
      <c r="A207" s="43">
        <v>197</v>
      </c>
      <c r="B207" s="30" t="s">
        <v>578</v>
      </c>
      <c r="C207" s="5" t="s">
        <v>579</v>
      </c>
      <c r="D207" s="12" t="s">
        <v>4617</v>
      </c>
      <c r="E207" s="5" t="s">
        <v>580</v>
      </c>
      <c r="F207" s="37" t="s">
        <v>16</v>
      </c>
    </row>
    <row r="208" spans="1:6">
      <c r="A208" s="43">
        <v>198</v>
      </c>
      <c r="B208" s="30" t="s">
        <v>581</v>
      </c>
      <c r="C208" s="5" t="s">
        <v>582</v>
      </c>
      <c r="D208" s="12" t="s">
        <v>4626</v>
      </c>
      <c r="E208" s="5" t="s">
        <v>583</v>
      </c>
      <c r="F208" s="37" t="s">
        <v>98</v>
      </c>
    </row>
    <row r="209" spans="1:6">
      <c r="A209" s="43">
        <v>199</v>
      </c>
      <c r="B209" s="30" t="s">
        <v>584</v>
      </c>
      <c r="C209" s="5" t="s">
        <v>585</v>
      </c>
      <c r="D209" s="12" t="s">
        <v>4617</v>
      </c>
      <c r="E209" s="5" t="s">
        <v>586</v>
      </c>
      <c r="F209" s="37" t="s">
        <v>34</v>
      </c>
    </row>
    <row r="210" spans="1:6">
      <c r="A210" s="43">
        <v>200</v>
      </c>
      <c r="B210" s="30" t="s">
        <v>587</v>
      </c>
      <c r="C210" s="5" t="s">
        <v>588</v>
      </c>
      <c r="D210" s="12" t="s">
        <v>4619</v>
      </c>
      <c r="E210" s="5" t="s">
        <v>4810</v>
      </c>
      <c r="F210" s="37" t="s">
        <v>29</v>
      </c>
    </row>
    <row r="211" spans="1:6">
      <c r="A211" s="43">
        <v>201</v>
      </c>
      <c r="B211" s="30" t="s">
        <v>589</v>
      </c>
      <c r="C211" s="5" t="s">
        <v>590</v>
      </c>
      <c r="D211" s="12" t="s">
        <v>4617</v>
      </c>
      <c r="E211" s="5" t="s">
        <v>168</v>
      </c>
      <c r="F211" s="37" t="s">
        <v>8</v>
      </c>
    </row>
    <row r="212" spans="1:6">
      <c r="A212" s="43">
        <v>202</v>
      </c>
      <c r="B212" s="30" t="s">
        <v>591</v>
      </c>
      <c r="C212" s="5"/>
      <c r="D212" s="12" t="s">
        <v>4618</v>
      </c>
      <c r="E212" s="5" t="s">
        <v>592</v>
      </c>
      <c r="F212" s="36" t="s">
        <v>98</v>
      </c>
    </row>
    <row r="213" spans="1:6">
      <c r="A213" s="43">
        <v>203</v>
      </c>
      <c r="B213" s="30" t="s">
        <v>593</v>
      </c>
      <c r="C213" s="5" t="s">
        <v>594</v>
      </c>
      <c r="D213" s="12" t="s">
        <v>4619</v>
      </c>
      <c r="E213" s="5" t="s">
        <v>4811</v>
      </c>
      <c r="F213" s="37" t="s">
        <v>28</v>
      </c>
    </row>
    <row r="214" spans="1:6">
      <c r="A214" s="43">
        <v>204</v>
      </c>
      <c r="B214" s="30" t="s">
        <v>595</v>
      </c>
      <c r="C214" s="5" t="s">
        <v>596</v>
      </c>
      <c r="D214" s="12" t="s">
        <v>4617</v>
      </c>
      <c r="E214" s="5" t="s">
        <v>597</v>
      </c>
      <c r="F214" s="37" t="s">
        <v>18</v>
      </c>
    </row>
    <row r="215" spans="1:6">
      <c r="A215" s="43">
        <v>205</v>
      </c>
      <c r="B215" s="30" t="s">
        <v>598</v>
      </c>
      <c r="C215" s="5" t="s">
        <v>599</v>
      </c>
      <c r="D215" s="12" t="s">
        <v>4618</v>
      </c>
      <c r="E215" s="5" t="s">
        <v>600</v>
      </c>
      <c r="F215" s="37" t="s">
        <v>40</v>
      </c>
    </row>
    <row r="216" spans="1:6">
      <c r="A216" s="43">
        <v>206</v>
      </c>
      <c r="B216" s="30" t="s">
        <v>601</v>
      </c>
      <c r="C216" s="5" t="s">
        <v>602</v>
      </c>
      <c r="D216" s="12" t="s">
        <v>4618</v>
      </c>
      <c r="E216" s="5" t="s">
        <v>603</v>
      </c>
      <c r="F216" s="37" t="s">
        <v>16</v>
      </c>
    </row>
    <row r="217" spans="1:6">
      <c r="A217" s="43">
        <v>207</v>
      </c>
      <c r="B217" s="30" t="s">
        <v>604</v>
      </c>
      <c r="C217" s="5" t="s">
        <v>605</v>
      </c>
      <c r="D217" s="12" t="s">
        <v>4617</v>
      </c>
      <c r="E217" s="5" t="s">
        <v>606</v>
      </c>
      <c r="F217" s="37" t="s">
        <v>3</v>
      </c>
    </row>
    <row r="218" spans="1:6">
      <c r="A218" s="43">
        <v>208</v>
      </c>
      <c r="B218" s="30" t="s">
        <v>607</v>
      </c>
      <c r="C218" s="5" t="s">
        <v>608</v>
      </c>
      <c r="D218" s="12" t="s">
        <v>4624</v>
      </c>
      <c r="E218" s="5" t="s">
        <v>609</v>
      </c>
      <c r="F218" s="37" t="s">
        <v>30</v>
      </c>
    </row>
    <row r="219" spans="1:6">
      <c r="A219" s="43">
        <v>209</v>
      </c>
      <c r="B219" s="30" t="s">
        <v>610</v>
      </c>
      <c r="C219" s="5"/>
      <c r="D219" s="12" t="s">
        <v>4617</v>
      </c>
      <c r="E219" s="5" t="s">
        <v>611</v>
      </c>
      <c r="F219" s="36" t="s">
        <v>612</v>
      </c>
    </row>
    <row r="220" spans="1:6">
      <c r="A220" s="43">
        <v>210</v>
      </c>
      <c r="B220" s="30" t="s">
        <v>613</v>
      </c>
      <c r="C220" s="5" t="s">
        <v>614</v>
      </c>
      <c r="D220" s="12" t="s">
        <v>4617</v>
      </c>
      <c r="E220" s="5" t="s">
        <v>615</v>
      </c>
      <c r="F220" s="37" t="s">
        <v>34</v>
      </c>
    </row>
    <row r="221" spans="1:6">
      <c r="A221" s="43">
        <v>211</v>
      </c>
      <c r="B221" s="30" t="s">
        <v>616</v>
      </c>
      <c r="C221" s="5" t="s">
        <v>617</v>
      </c>
      <c r="D221" s="12" t="s">
        <v>4617</v>
      </c>
      <c r="E221" s="5" t="s">
        <v>618</v>
      </c>
      <c r="F221" s="37" t="s">
        <v>31</v>
      </c>
    </row>
    <row r="222" spans="1:6">
      <c r="A222" s="43">
        <v>212</v>
      </c>
      <c r="B222" s="30" t="s">
        <v>619</v>
      </c>
      <c r="C222" s="5" t="s">
        <v>620</v>
      </c>
      <c r="D222" s="12" t="s">
        <v>4617</v>
      </c>
      <c r="E222" s="5" t="s">
        <v>621</v>
      </c>
      <c r="F222" s="37" t="s">
        <v>34</v>
      </c>
    </row>
    <row r="223" spans="1:6">
      <c r="A223" s="43">
        <v>213</v>
      </c>
      <c r="B223" s="30" t="s">
        <v>622</v>
      </c>
      <c r="C223" s="5"/>
      <c r="D223" s="12" t="s">
        <v>4627</v>
      </c>
      <c r="E223" s="5" t="s">
        <v>623</v>
      </c>
      <c r="F223" s="36" t="s">
        <v>256</v>
      </c>
    </row>
    <row r="224" spans="1:6">
      <c r="A224" s="43">
        <v>214</v>
      </c>
      <c r="B224" s="30" t="s">
        <v>624</v>
      </c>
      <c r="C224" s="5"/>
      <c r="D224" s="12" t="s">
        <v>4628</v>
      </c>
      <c r="E224" s="5" t="s">
        <v>625</v>
      </c>
      <c r="F224" s="36" t="s">
        <v>41</v>
      </c>
    </row>
    <row r="225" spans="1:6">
      <c r="A225" s="43">
        <v>215</v>
      </c>
      <c r="B225" s="30" t="s">
        <v>626</v>
      </c>
      <c r="C225" s="5" t="s">
        <v>627</v>
      </c>
      <c r="D225" s="12" t="s">
        <v>4617</v>
      </c>
      <c r="E225" s="5" t="s">
        <v>628</v>
      </c>
      <c r="F225" s="37" t="s">
        <v>45</v>
      </c>
    </row>
    <row r="226" spans="1:6">
      <c r="A226" s="43">
        <v>216</v>
      </c>
      <c r="B226" s="30" t="s">
        <v>629</v>
      </c>
      <c r="C226" s="5" t="s">
        <v>630</v>
      </c>
      <c r="D226" s="12" t="s">
        <v>4617</v>
      </c>
      <c r="E226" s="5" t="s">
        <v>631</v>
      </c>
      <c r="F226" s="37" t="s">
        <v>6</v>
      </c>
    </row>
    <row r="227" spans="1:6">
      <c r="A227" s="43">
        <v>217</v>
      </c>
      <c r="B227" s="30" t="s">
        <v>632</v>
      </c>
      <c r="C227" s="5" t="s">
        <v>633</v>
      </c>
      <c r="D227" s="12" t="s">
        <v>4617</v>
      </c>
      <c r="E227" s="5" t="s">
        <v>634</v>
      </c>
      <c r="F227" s="37" t="s">
        <v>32</v>
      </c>
    </row>
    <row r="228" spans="1:6">
      <c r="A228" s="43">
        <v>218</v>
      </c>
      <c r="B228" s="30" t="s">
        <v>635</v>
      </c>
      <c r="C228" s="5" t="s">
        <v>636</v>
      </c>
      <c r="D228" s="12" t="s">
        <v>4617</v>
      </c>
      <c r="E228" s="5" t="s">
        <v>637</v>
      </c>
      <c r="F228" s="37" t="s">
        <v>28</v>
      </c>
    </row>
    <row r="229" spans="1:6">
      <c r="A229" s="43">
        <v>219</v>
      </c>
      <c r="B229" s="30" t="s">
        <v>638</v>
      </c>
      <c r="C229" s="5" t="s">
        <v>639</v>
      </c>
      <c r="D229" s="38" t="s">
        <v>4722</v>
      </c>
      <c r="E229" s="5" t="s">
        <v>4736</v>
      </c>
      <c r="F229" s="37" t="s">
        <v>49</v>
      </c>
    </row>
    <row r="230" spans="1:6">
      <c r="A230" s="43">
        <v>220</v>
      </c>
      <c r="B230" s="30" t="s">
        <v>640</v>
      </c>
      <c r="C230" s="5" t="s">
        <v>641</v>
      </c>
      <c r="D230" s="38" t="s">
        <v>4806</v>
      </c>
      <c r="E230" s="5" t="s">
        <v>4590</v>
      </c>
      <c r="F230" s="37" t="s">
        <v>33</v>
      </c>
    </row>
    <row r="231" spans="1:6">
      <c r="A231" s="43">
        <v>221</v>
      </c>
      <c r="B231" s="30" t="s">
        <v>642</v>
      </c>
      <c r="C231" s="5" t="s">
        <v>643</v>
      </c>
      <c r="D231" s="12" t="s">
        <v>4617</v>
      </c>
      <c r="E231" s="5" t="s">
        <v>644</v>
      </c>
      <c r="F231" s="37" t="s">
        <v>29</v>
      </c>
    </row>
    <row r="232" spans="1:6">
      <c r="A232" s="43">
        <v>222</v>
      </c>
      <c r="B232" s="30" t="s">
        <v>645</v>
      </c>
      <c r="C232" s="5" t="s">
        <v>646</v>
      </c>
      <c r="D232" s="12" t="s">
        <v>4617</v>
      </c>
      <c r="E232" s="5" t="s">
        <v>647</v>
      </c>
      <c r="F232" s="37" t="s">
        <v>34</v>
      </c>
    </row>
    <row r="233" spans="1:6">
      <c r="A233" s="43">
        <v>223</v>
      </c>
      <c r="B233" s="30" t="s">
        <v>648</v>
      </c>
      <c r="C233" s="5" t="s">
        <v>649</v>
      </c>
      <c r="D233" s="38" t="s">
        <v>4806</v>
      </c>
      <c r="E233" s="5" t="s">
        <v>4543</v>
      </c>
      <c r="F233" s="37" t="s">
        <v>34</v>
      </c>
    </row>
    <row r="234" spans="1:6">
      <c r="A234" s="43">
        <v>224</v>
      </c>
      <c r="B234" s="30" t="s">
        <v>648</v>
      </c>
      <c r="C234" s="5" t="s">
        <v>649</v>
      </c>
      <c r="D234" s="38" t="s">
        <v>4806</v>
      </c>
      <c r="E234" s="5" t="s">
        <v>4658</v>
      </c>
      <c r="F234" s="37" t="s">
        <v>29</v>
      </c>
    </row>
    <row r="235" spans="1:6">
      <c r="A235" s="43">
        <v>225</v>
      </c>
      <c r="B235" s="30" t="s">
        <v>650</v>
      </c>
      <c r="C235" s="5" t="s">
        <v>651</v>
      </c>
      <c r="D235" s="38" t="s">
        <v>4722</v>
      </c>
      <c r="E235" s="5" t="s">
        <v>4737</v>
      </c>
      <c r="F235" s="37" t="s">
        <v>35</v>
      </c>
    </row>
    <row r="236" spans="1:6">
      <c r="A236" s="43">
        <v>226</v>
      </c>
      <c r="B236" s="30" t="s">
        <v>652</v>
      </c>
      <c r="C236" s="5" t="s">
        <v>653</v>
      </c>
      <c r="D236" s="12" t="s">
        <v>4617</v>
      </c>
      <c r="E236" s="5" t="s">
        <v>654</v>
      </c>
      <c r="F236" s="37" t="s">
        <v>29</v>
      </c>
    </row>
    <row r="237" spans="1:6">
      <c r="A237" s="43">
        <v>227</v>
      </c>
      <c r="B237" s="30" t="s">
        <v>655</v>
      </c>
      <c r="C237" s="5" t="s">
        <v>656</v>
      </c>
      <c r="D237" s="38" t="s">
        <v>4806</v>
      </c>
      <c r="E237" s="5" t="s">
        <v>4552</v>
      </c>
      <c r="F237" s="37" t="s">
        <v>3</v>
      </c>
    </row>
    <row r="238" spans="1:6">
      <c r="A238" s="43">
        <v>228</v>
      </c>
      <c r="B238" s="30" t="s">
        <v>657</v>
      </c>
      <c r="C238" s="5" t="s">
        <v>658</v>
      </c>
      <c r="D238" s="38" t="s">
        <v>4806</v>
      </c>
      <c r="E238" s="5" t="s">
        <v>4659</v>
      </c>
      <c r="F238" s="37" t="s">
        <v>36</v>
      </c>
    </row>
    <row r="239" spans="1:6">
      <c r="A239" s="43">
        <v>229</v>
      </c>
      <c r="B239" s="30" t="s">
        <v>657</v>
      </c>
      <c r="C239" s="5" t="s">
        <v>659</v>
      </c>
      <c r="D239" s="38" t="s">
        <v>4806</v>
      </c>
      <c r="E239" s="5" t="s">
        <v>4583</v>
      </c>
      <c r="F239" s="37" t="s">
        <v>10</v>
      </c>
    </row>
    <row r="240" spans="1:6">
      <c r="A240" s="43">
        <v>230</v>
      </c>
      <c r="B240" s="30" t="s">
        <v>660</v>
      </c>
      <c r="C240" s="5"/>
      <c r="D240" s="38" t="s">
        <v>4806</v>
      </c>
      <c r="E240" s="5" t="s">
        <v>4553</v>
      </c>
      <c r="F240" s="37" t="s">
        <v>3</v>
      </c>
    </row>
    <row r="241" spans="1:6">
      <c r="A241" s="43">
        <v>231</v>
      </c>
      <c r="B241" s="30" t="s">
        <v>661</v>
      </c>
      <c r="C241" s="5" t="s">
        <v>662</v>
      </c>
      <c r="D241" s="12" t="s">
        <v>4616</v>
      </c>
      <c r="E241" s="5" t="s">
        <v>663</v>
      </c>
      <c r="F241" s="37" t="s">
        <v>41</v>
      </c>
    </row>
    <row r="242" spans="1:6">
      <c r="A242" s="43">
        <v>232</v>
      </c>
      <c r="B242" s="30" t="s">
        <v>664</v>
      </c>
      <c r="C242" s="5" t="s">
        <v>665</v>
      </c>
      <c r="D242" s="12" t="s">
        <v>4629</v>
      </c>
      <c r="E242" s="5" t="s">
        <v>666</v>
      </c>
      <c r="F242" s="37" t="s">
        <v>49</v>
      </c>
    </row>
    <row r="243" spans="1:6">
      <c r="A243" s="43">
        <v>233</v>
      </c>
      <c r="B243" s="30" t="s">
        <v>667</v>
      </c>
      <c r="C243" s="5" t="s">
        <v>668</v>
      </c>
      <c r="D243" s="12" t="s">
        <v>4617</v>
      </c>
      <c r="E243" s="5" t="s">
        <v>669</v>
      </c>
      <c r="F243" s="37" t="s">
        <v>34</v>
      </c>
    </row>
    <row r="244" spans="1:6">
      <c r="A244" s="43">
        <v>234</v>
      </c>
      <c r="B244" s="30" t="s">
        <v>670</v>
      </c>
      <c r="C244" s="5"/>
      <c r="D244" s="12" t="s">
        <v>4617</v>
      </c>
      <c r="E244" s="5" t="s">
        <v>671</v>
      </c>
      <c r="F244" s="36" t="s">
        <v>46</v>
      </c>
    </row>
    <row r="245" spans="1:6">
      <c r="A245" s="43">
        <v>235</v>
      </c>
      <c r="B245" s="30" t="s">
        <v>672</v>
      </c>
      <c r="C245" s="5" t="s">
        <v>673</v>
      </c>
      <c r="D245" s="38" t="s">
        <v>4722</v>
      </c>
      <c r="E245" s="5" t="s">
        <v>4738</v>
      </c>
      <c r="F245" s="37" t="s">
        <v>6</v>
      </c>
    </row>
    <row r="246" spans="1:6">
      <c r="A246" s="43">
        <v>236</v>
      </c>
      <c r="B246" s="30" t="s">
        <v>674</v>
      </c>
      <c r="C246" s="5"/>
      <c r="D246" s="12" t="s">
        <v>4617</v>
      </c>
      <c r="E246" s="5" t="s">
        <v>675</v>
      </c>
      <c r="F246" s="36" t="s">
        <v>34</v>
      </c>
    </row>
    <row r="247" spans="1:6">
      <c r="A247" s="43">
        <v>237</v>
      </c>
      <c r="B247" s="30" t="s">
        <v>676</v>
      </c>
      <c r="C247" s="5"/>
      <c r="D247" s="12" t="s">
        <v>4629</v>
      </c>
      <c r="E247" s="5" t="s">
        <v>677</v>
      </c>
      <c r="F247" s="37" t="s">
        <v>37</v>
      </c>
    </row>
    <row r="248" spans="1:6">
      <c r="A248" s="43">
        <v>238</v>
      </c>
      <c r="B248" s="30" t="s">
        <v>678</v>
      </c>
      <c r="C248" s="5"/>
      <c r="D248" s="12" t="s">
        <v>4621</v>
      </c>
      <c r="E248" s="5" t="s">
        <v>679</v>
      </c>
      <c r="F248" s="36" t="s">
        <v>34</v>
      </c>
    </row>
    <row r="249" spans="1:6">
      <c r="A249" s="43">
        <v>239</v>
      </c>
      <c r="B249" s="30" t="s">
        <v>680</v>
      </c>
      <c r="C249" s="5" t="s">
        <v>681</v>
      </c>
      <c r="D249" s="12" t="s">
        <v>4617</v>
      </c>
      <c r="E249" s="5" t="s">
        <v>682</v>
      </c>
      <c r="F249" s="37" t="s">
        <v>38</v>
      </c>
    </row>
    <row r="250" spans="1:6">
      <c r="A250" s="43">
        <v>240</v>
      </c>
      <c r="B250" s="30" t="s">
        <v>683</v>
      </c>
      <c r="C250" s="5" t="s">
        <v>684</v>
      </c>
      <c r="D250" s="12" t="s">
        <v>4617</v>
      </c>
      <c r="E250" s="5" t="s">
        <v>685</v>
      </c>
      <c r="F250" s="37" t="s">
        <v>2</v>
      </c>
    </row>
    <row r="251" spans="1:6">
      <c r="A251" s="43">
        <v>241</v>
      </c>
      <c r="B251" s="30" t="s">
        <v>686</v>
      </c>
      <c r="C251" s="5" t="s">
        <v>4901</v>
      </c>
      <c r="D251" s="12" t="s">
        <v>4629</v>
      </c>
      <c r="E251" s="5" t="s">
        <v>687</v>
      </c>
      <c r="F251" s="36" t="s">
        <v>179</v>
      </c>
    </row>
    <row r="252" spans="1:6">
      <c r="A252" s="43">
        <v>242</v>
      </c>
      <c r="B252" s="30" t="s">
        <v>688</v>
      </c>
      <c r="C252" s="5" t="s">
        <v>689</v>
      </c>
      <c r="D252" s="12" t="s">
        <v>4629</v>
      </c>
      <c r="E252" s="5" t="s">
        <v>690</v>
      </c>
      <c r="F252" s="37" t="s">
        <v>691</v>
      </c>
    </row>
    <row r="253" spans="1:6">
      <c r="A253" s="43">
        <v>243</v>
      </c>
      <c r="B253" s="30" t="s">
        <v>692</v>
      </c>
      <c r="C253" s="5" t="s">
        <v>693</v>
      </c>
      <c r="D253" s="38" t="s">
        <v>4806</v>
      </c>
      <c r="E253" s="5" t="s">
        <v>4573</v>
      </c>
      <c r="F253" s="37" t="s">
        <v>41</v>
      </c>
    </row>
    <row r="254" spans="1:6">
      <c r="A254" s="43">
        <v>244</v>
      </c>
      <c r="B254" s="30" t="s">
        <v>694</v>
      </c>
      <c r="C254" s="5" t="s">
        <v>695</v>
      </c>
      <c r="D254" s="38" t="s">
        <v>4806</v>
      </c>
      <c r="E254" s="5" t="s">
        <v>4612</v>
      </c>
      <c r="F254" s="37" t="s">
        <v>696</v>
      </c>
    </row>
    <row r="255" spans="1:6">
      <c r="A255" s="43">
        <v>245</v>
      </c>
      <c r="B255" s="30" t="s">
        <v>697</v>
      </c>
      <c r="C255" s="5" t="s">
        <v>698</v>
      </c>
      <c r="D255" s="12" t="s">
        <v>4618</v>
      </c>
      <c r="E255" s="5" t="s">
        <v>699</v>
      </c>
      <c r="F255" s="37" t="s">
        <v>32</v>
      </c>
    </row>
    <row r="256" spans="1:6">
      <c r="A256" s="43">
        <v>246</v>
      </c>
      <c r="B256" s="30" t="s">
        <v>700</v>
      </c>
      <c r="C256" s="5" t="s">
        <v>701</v>
      </c>
      <c r="D256" s="12" t="s">
        <v>4630</v>
      </c>
      <c r="E256" s="5" t="s">
        <v>702</v>
      </c>
      <c r="F256" s="37" t="s">
        <v>39</v>
      </c>
    </row>
    <row r="257" spans="1:6">
      <c r="A257" s="43">
        <v>247</v>
      </c>
      <c r="B257" s="30" t="s">
        <v>703</v>
      </c>
      <c r="C257" s="5" t="s">
        <v>704</v>
      </c>
      <c r="D257" s="38" t="s">
        <v>4806</v>
      </c>
      <c r="E257" s="5" t="s">
        <v>4510</v>
      </c>
      <c r="F257" s="37" t="s">
        <v>26</v>
      </c>
    </row>
    <row r="258" spans="1:6">
      <c r="A258" s="43">
        <v>248</v>
      </c>
      <c r="B258" s="30" t="s">
        <v>705</v>
      </c>
      <c r="C258" s="5" t="s">
        <v>706</v>
      </c>
      <c r="D258" s="12" t="s">
        <v>4616</v>
      </c>
      <c r="E258" s="5" t="s">
        <v>707</v>
      </c>
      <c r="F258" s="37" t="s">
        <v>40</v>
      </c>
    </row>
    <row r="259" spans="1:6">
      <c r="A259" s="43">
        <v>249</v>
      </c>
      <c r="B259" s="30" t="s">
        <v>708</v>
      </c>
      <c r="C259" s="5" t="s">
        <v>709</v>
      </c>
      <c r="D259" s="12" t="s">
        <v>4617</v>
      </c>
      <c r="E259" s="5" t="s">
        <v>710</v>
      </c>
      <c r="F259" s="37" t="s">
        <v>24</v>
      </c>
    </row>
    <row r="260" spans="1:6">
      <c r="A260" s="43">
        <v>250</v>
      </c>
      <c r="B260" s="30" t="s">
        <v>711</v>
      </c>
      <c r="C260" s="5" t="s">
        <v>712</v>
      </c>
      <c r="D260" s="38" t="s">
        <v>4806</v>
      </c>
      <c r="E260" s="5" t="s">
        <v>4555</v>
      </c>
      <c r="F260" s="37" t="s">
        <v>3</v>
      </c>
    </row>
    <row r="261" spans="1:6">
      <c r="A261" s="43">
        <v>251</v>
      </c>
      <c r="B261" s="30" t="s">
        <v>713</v>
      </c>
      <c r="C261" s="5" t="s">
        <v>714</v>
      </c>
      <c r="D261" s="12" t="s">
        <v>4629</v>
      </c>
      <c r="E261" s="5" t="s">
        <v>715</v>
      </c>
      <c r="F261" s="37" t="s">
        <v>49</v>
      </c>
    </row>
    <row r="262" spans="1:6">
      <c r="A262" s="43">
        <v>252</v>
      </c>
      <c r="B262" s="30" t="s">
        <v>716</v>
      </c>
      <c r="C262" s="5" t="s">
        <v>717</v>
      </c>
      <c r="D262" s="38" t="s">
        <v>4722</v>
      </c>
      <c r="E262" s="5" t="s">
        <v>4739</v>
      </c>
      <c r="F262" s="37" t="s">
        <v>41</v>
      </c>
    </row>
    <row r="263" spans="1:6">
      <c r="A263" s="43">
        <v>253</v>
      </c>
      <c r="B263" s="30" t="s">
        <v>718</v>
      </c>
      <c r="C263" s="5" t="s">
        <v>719</v>
      </c>
      <c r="D263" s="12" t="s">
        <v>4616</v>
      </c>
      <c r="E263" s="5" t="s">
        <v>4903</v>
      </c>
      <c r="F263" s="37" t="s">
        <v>41</v>
      </c>
    </row>
    <row r="264" spans="1:6">
      <c r="A264" s="43">
        <v>254</v>
      </c>
      <c r="B264" s="30" t="s">
        <v>720</v>
      </c>
      <c r="C264" s="5"/>
      <c r="D264" s="38" t="s">
        <v>4806</v>
      </c>
      <c r="E264" s="5" t="s">
        <v>4660</v>
      </c>
      <c r="F264" s="36" t="s">
        <v>29</v>
      </c>
    </row>
    <row r="265" spans="1:6">
      <c r="A265" s="43">
        <v>255</v>
      </c>
      <c r="B265" s="30" t="s">
        <v>721</v>
      </c>
      <c r="C265" s="5" t="s">
        <v>722</v>
      </c>
      <c r="D265" s="12" t="s">
        <v>4617</v>
      </c>
      <c r="E265" s="5" t="s">
        <v>723</v>
      </c>
      <c r="F265" s="37" t="s">
        <v>40</v>
      </c>
    </row>
    <row r="266" spans="1:6">
      <c r="A266" s="43">
        <v>256</v>
      </c>
      <c r="B266" s="30" t="s">
        <v>724</v>
      </c>
      <c r="C266" s="5" t="s">
        <v>725</v>
      </c>
      <c r="D266" s="12" t="s">
        <v>4629</v>
      </c>
      <c r="E266" s="5" t="s">
        <v>726</v>
      </c>
      <c r="F266" s="37" t="s">
        <v>4</v>
      </c>
    </row>
    <row r="267" spans="1:6">
      <c r="A267" s="43">
        <v>257</v>
      </c>
      <c r="B267" s="30" t="s">
        <v>727</v>
      </c>
      <c r="C267" s="5" t="s">
        <v>728</v>
      </c>
      <c r="D267" s="12" t="s">
        <v>4617</v>
      </c>
      <c r="E267" s="5" t="s">
        <v>729</v>
      </c>
      <c r="F267" s="37" t="s">
        <v>24</v>
      </c>
    </row>
    <row r="268" spans="1:6">
      <c r="A268" s="43">
        <v>258</v>
      </c>
      <c r="B268" s="30" t="s">
        <v>730</v>
      </c>
      <c r="C268" s="5" t="s">
        <v>731</v>
      </c>
      <c r="D268" s="12" t="s">
        <v>4629</v>
      </c>
      <c r="E268" s="5" t="s">
        <v>732</v>
      </c>
      <c r="F268" s="37" t="s">
        <v>31</v>
      </c>
    </row>
    <row r="269" spans="1:6">
      <c r="A269" s="43">
        <v>259</v>
      </c>
      <c r="B269" s="30" t="s">
        <v>733</v>
      </c>
      <c r="C269" s="5" t="s">
        <v>734</v>
      </c>
      <c r="D269" s="12" t="s">
        <v>4617</v>
      </c>
      <c r="E269" s="5" t="s">
        <v>735</v>
      </c>
      <c r="F269" s="37" t="s">
        <v>42</v>
      </c>
    </row>
    <row r="270" spans="1:6">
      <c r="A270" s="43">
        <v>260</v>
      </c>
      <c r="B270" s="30" t="s">
        <v>736</v>
      </c>
      <c r="C270" s="5" t="s">
        <v>737</v>
      </c>
      <c r="D270" s="12" t="s">
        <v>4617</v>
      </c>
      <c r="E270" s="5" t="s">
        <v>738</v>
      </c>
      <c r="F270" s="37" t="s">
        <v>43</v>
      </c>
    </row>
    <row r="271" spans="1:6">
      <c r="A271" s="43">
        <v>261</v>
      </c>
      <c r="B271" s="30" t="s">
        <v>739</v>
      </c>
      <c r="C271" s="5" t="s">
        <v>740</v>
      </c>
      <c r="D271" s="12" t="s">
        <v>4616</v>
      </c>
      <c r="E271" s="5" t="s">
        <v>741</v>
      </c>
      <c r="F271" s="37" t="s">
        <v>20</v>
      </c>
    </row>
    <row r="272" spans="1:6">
      <c r="A272" s="43">
        <v>262</v>
      </c>
      <c r="B272" s="30" t="s">
        <v>742</v>
      </c>
      <c r="C272" s="5" t="s">
        <v>743</v>
      </c>
      <c r="D272" s="38" t="s">
        <v>4806</v>
      </c>
      <c r="E272" s="5" t="s">
        <v>4574</v>
      </c>
      <c r="F272" s="37" t="s">
        <v>41</v>
      </c>
    </row>
    <row r="273" spans="1:6">
      <c r="A273" s="43">
        <v>263</v>
      </c>
      <c r="B273" s="30" t="s">
        <v>744</v>
      </c>
      <c r="C273" s="5"/>
      <c r="D273" s="12" t="s">
        <v>4617</v>
      </c>
      <c r="E273" s="5" t="s">
        <v>745</v>
      </c>
      <c r="F273" s="37" t="s">
        <v>44</v>
      </c>
    </row>
    <row r="274" spans="1:6">
      <c r="A274" s="43">
        <v>264</v>
      </c>
      <c r="B274" s="30" t="s">
        <v>746</v>
      </c>
      <c r="C274" s="5"/>
      <c r="D274" s="12" t="s">
        <v>4629</v>
      </c>
      <c r="E274" s="5" t="s">
        <v>747</v>
      </c>
      <c r="F274" s="36" t="s">
        <v>22</v>
      </c>
    </row>
    <row r="275" spans="1:6">
      <c r="A275" s="43">
        <v>265</v>
      </c>
      <c r="B275" s="30" t="s">
        <v>748</v>
      </c>
      <c r="C275" s="5" t="s">
        <v>749</v>
      </c>
      <c r="D275" s="12" t="s">
        <v>4617</v>
      </c>
      <c r="E275" s="5" t="s">
        <v>750</v>
      </c>
      <c r="F275" s="37" t="s">
        <v>751</v>
      </c>
    </row>
    <row r="276" spans="1:6">
      <c r="A276" s="43">
        <v>266</v>
      </c>
      <c r="B276" s="30" t="s">
        <v>752</v>
      </c>
      <c r="C276" s="5" t="s">
        <v>753</v>
      </c>
      <c r="D276" s="38" t="s">
        <v>4806</v>
      </c>
      <c r="E276" s="5" t="s">
        <v>4517</v>
      </c>
      <c r="F276" s="37" t="s">
        <v>15</v>
      </c>
    </row>
    <row r="277" spans="1:6">
      <c r="A277" s="43">
        <v>267</v>
      </c>
      <c r="B277" s="30" t="s">
        <v>754</v>
      </c>
      <c r="C277" s="5"/>
      <c r="D277" s="12" t="s">
        <v>4617</v>
      </c>
      <c r="E277" s="5" t="s">
        <v>755</v>
      </c>
      <c r="F277" s="36" t="s">
        <v>159</v>
      </c>
    </row>
    <row r="278" spans="1:6">
      <c r="A278" s="43">
        <v>268</v>
      </c>
      <c r="B278" s="30" t="s">
        <v>756</v>
      </c>
      <c r="C278" s="5"/>
      <c r="D278" s="38" t="s">
        <v>4806</v>
      </c>
      <c r="E278" s="5" t="s">
        <v>4528</v>
      </c>
      <c r="F278" s="37" t="s">
        <v>45</v>
      </c>
    </row>
    <row r="279" spans="1:6">
      <c r="A279" s="43">
        <v>269</v>
      </c>
      <c r="B279" s="30" t="s">
        <v>757</v>
      </c>
      <c r="C279" s="5"/>
      <c r="D279" s="38" t="s">
        <v>4806</v>
      </c>
      <c r="E279" s="5" t="s">
        <v>4613</v>
      </c>
      <c r="F279" s="36" t="s">
        <v>11</v>
      </c>
    </row>
    <row r="280" spans="1:6">
      <c r="A280" s="43">
        <v>270</v>
      </c>
      <c r="B280" s="30" t="s">
        <v>758</v>
      </c>
      <c r="C280" s="5" t="s">
        <v>759</v>
      </c>
      <c r="D280" s="12" t="s">
        <v>4630</v>
      </c>
      <c r="E280" s="5" t="s">
        <v>760</v>
      </c>
      <c r="F280" s="37" t="s">
        <v>40</v>
      </c>
    </row>
    <row r="281" spans="1:6">
      <c r="A281" s="43">
        <v>271</v>
      </c>
      <c r="B281" s="30" t="s">
        <v>761</v>
      </c>
      <c r="C281" s="5" t="s">
        <v>762</v>
      </c>
      <c r="D281" s="12" t="s">
        <v>4617</v>
      </c>
      <c r="E281" s="5" t="s">
        <v>763</v>
      </c>
      <c r="F281" s="37" t="s">
        <v>42</v>
      </c>
    </row>
    <row r="282" spans="1:6">
      <c r="A282" s="43">
        <v>272</v>
      </c>
      <c r="B282" s="30" t="s">
        <v>764</v>
      </c>
      <c r="C282" s="5"/>
      <c r="D282" s="12" t="s">
        <v>4617</v>
      </c>
      <c r="E282" s="5" t="s">
        <v>4474</v>
      </c>
      <c r="F282" s="36" t="s">
        <v>24</v>
      </c>
    </row>
    <row r="283" spans="1:6">
      <c r="A283" s="43">
        <v>273</v>
      </c>
      <c r="B283" s="30" t="s">
        <v>765</v>
      </c>
      <c r="C283" s="5" t="s">
        <v>766</v>
      </c>
      <c r="D283" s="12" t="s">
        <v>4617</v>
      </c>
      <c r="E283" s="5" t="s">
        <v>767</v>
      </c>
      <c r="F283" s="37" t="s">
        <v>42</v>
      </c>
    </row>
    <row r="284" spans="1:6">
      <c r="A284" s="43">
        <v>274</v>
      </c>
      <c r="B284" s="30" t="s">
        <v>768</v>
      </c>
      <c r="C284" s="5"/>
      <c r="D284" s="12" t="s">
        <v>4616</v>
      </c>
      <c r="E284" s="5" t="s">
        <v>769</v>
      </c>
      <c r="F284" s="36" t="s">
        <v>98</v>
      </c>
    </row>
    <row r="285" spans="1:6">
      <c r="A285" s="43">
        <v>275</v>
      </c>
      <c r="B285" s="30" t="s">
        <v>770</v>
      </c>
      <c r="C285" s="5" t="s">
        <v>771</v>
      </c>
      <c r="D285" s="12" t="s">
        <v>4619</v>
      </c>
      <c r="E285" s="5" t="s">
        <v>4812</v>
      </c>
      <c r="F285" s="37" t="s">
        <v>2</v>
      </c>
    </row>
    <row r="286" spans="1:6">
      <c r="A286" s="43">
        <v>276</v>
      </c>
      <c r="B286" s="30" t="s">
        <v>772</v>
      </c>
      <c r="C286" s="5"/>
      <c r="D286" s="12" t="s">
        <v>4617</v>
      </c>
      <c r="E286" s="5" t="s">
        <v>773</v>
      </c>
      <c r="F286" s="37" t="s">
        <v>46</v>
      </c>
    </row>
    <row r="287" spans="1:6">
      <c r="A287" s="43">
        <v>277</v>
      </c>
      <c r="B287" s="30" t="s">
        <v>774</v>
      </c>
      <c r="C287" s="5"/>
      <c r="D287" s="12" t="s">
        <v>4617</v>
      </c>
      <c r="E287" s="5" t="s">
        <v>775</v>
      </c>
      <c r="F287" s="37" t="s">
        <v>34</v>
      </c>
    </row>
    <row r="288" spans="1:6">
      <c r="A288" s="43">
        <v>278</v>
      </c>
      <c r="B288" s="30" t="s">
        <v>776</v>
      </c>
      <c r="C288" s="5"/>
      <c r="D288" s="12" t="s">
        <v>4616</v>
      </c>
      <c r="E288" s="5" t="s">
        <v>777</v>
      </c>
      <c r="F288" s="36" t="s">
        <v>256</v>
      </c>
    </row>
    <row r="289" spans="1:6">
      <c r="A289" s="43">
        <v>279</v>
      </c>
      <c r="B289" s="30" t="s">
        <v>778</v>
      </c>
      <c r="C289" s="5"/>
      <c r="D289" s="12" t="s">
        <v>4616</v>
      </c>
      <c r="E289" s="5" t="s">
        <v>779</v>
      </c>
      <c r="F289" s="36" t="s">
        <v>256</v>
      </c>
    </row>
    <row r="290" spans="1:6">
      <c r="A290" s="43">
        <v>280</v>
      </c>
      <c r="B290" s="30" t="s">
        <v>780</v>
      </c>
      <c r="C290" s="5" t="s">
        <v>781</v>
      </c>
      <c r="D290" s="12" t="s">
        <v>4629</v>
      </c>
      <c r="E290" s="5" t="s">
        <v>782</v>
      </c>
      <c r="F290" s="37" t="s">
        <v>8</v>
      </c>
    </row>
    <row r="291" spans="1:6">
      <c r="A291" s="43">
        <v>281</v>
      </c>
      <c r="B291" s="30" t="s">
        <v>783</v>
      </c>
      <c r="C291" s="5" t="s">
        <v>784</v>
      </c>
      <c r="D291" s="12" t="s">
        <v>4629</v>
      </c>
      <c r="E291" s="5" t="s">
        <v>785</v>
      </c>
      <c r="F291" s="37" t="s">
        <v>8</v>
      </c>
    </row>
    <row r="292" spans="1:6">
      <c r="A292" s="43">
        <v>282</v>
      </c>
      <c r="B292" s="30" t="s">
        <v>786</v>
      </c>
      <c r="C292" s="5" t="s">
        <v>787</v>
      </c>
      <c r="D292" s="12" t="s">
        <v>4617</v>
      </c>
      <c r="E292" s="5" t="s">
        <v>788</v>
      </c>
      <c r="F292" s="37" t="s">
        <v>26</v>
      </c>
    </row>
    <row r="293" spans="1:6">
      <c r="A293" s="43">
        <v>283</v>
      </c>
      <c r="B293" s="30" t="s">
        <v>789</v>
      </c>
      <c r="C293" s="5" t="s">
        <v>790</v>
      </c>
      <c r="D293" s="38" t="s">
        <v>4806</v>
      </c>
      <c r="E293" s="5" t="s">
        <v>4511</v>
      </c>
      <c r="F293" s="37" t="s">
        <v>26</v>
      </c>
    </row>
    <row r="294" spans="1:6">
      <c r="A294" s="43">
        <v>284</v>
      </c>
      <c r="B294" s="30" t="s">
        <v>791</v>
      </c>
      <c r="C294" s="5" t="s">
        <v>792</v>
      </c>
      <c r="D294" s="12" t="s">
        <v>4629</v>
      </c>
      <c r="E294" s="5" t="s">
        <v>793</v>
      </c>
      <c r="F294" s="37" t="s">
        <v>89</v>
      </c>
    </row>
    <row r="295" spans="1:6">
      <c r="A295" s="43">
        <v>285</v>
      </c>
      <c r="B295" s="30" t="s">
        <v>794</v>
      </c>
      <c r="C295" s="5" t="s">
        <v>795</v>
      </c>
      <c r="D295" s="12" t="s">
        <v>4617</v>
      </c>
      <c r="E295" s="5" t="s">
        <v>796</v>
      </c>
      <c r="F295" s="37" t="s">
        <v>15</v>
      </c>
    </row>
    <row r="296" spans="1:6">
      <c r="A296" s="43">
        <v>286</v>
      </c>
      <c r="B296" s="30" t="s">
        <v>797</v>
      </c>
      <c r="C296" s="5" t="s">
        <v>798</v>
      </c>
      <c r="D296" s="38" t="s">
        <v>4722</v>
      </c>
      <c r="E296" s="5" t="s">
        <v>4740</v>
      </c>
      <c r="F296" s="37" t="s">
        <v>15</v>
      </c>
    </row>
    <row r="297" spans="1:6">
      <c r="A297" s="43">
        <v>287</v>
      </c>
      <c r="B297" s="30" t="s">
        <v>799</v>
      </c>
      <c r="C297" s="5" t="s">
        <v>800</v>
      </c>
      <c r="D297" s="12" t="s">
        <v>4617</v>
      </c>
      <c r="E297" s="5" t="s">
        <v>801</v>
      </c>
      <c r="F297" s="37" t="s">
        <v>45</v>
      </c>
    </row>
    <row r="298" spans="1:6">
      <c r="A298" s="43">
        <v>288</v>
      </c>
      <c r="B298" s="30" t="s">
        <v>802</v>
      </c>
      <c r="C298" s="5" t="s">
        <v>803</v>
      </c>
      <c r="D298" s="12" t="s">
        <v>4629</v>
      </c>
      <c r="E298" s="5" t="s">
        <v>804</v>
      </c>
      <c r="F298" s="37" t="s">
        <v>36</v>
      </c>
    </row>
    <row r="299" spans="1:6">
      <c r="A299" s="43">
        <v>289</v>
      </c>
      <c r="B299" s="30" t="s">
        <v>805</v>
      </c>
      <c r="C299" s="5"/>
      <c r="D299" s="12" t="s">
        <v>4629</v>
      </c>
      <c r="E299" s="5" t="s">
        <v>806</v>
      </c>
      <c r="F299" s="36" t="s">
        <v>807</v>
      </c>
    </row>
    <row r="300" spans="1:6">
      <c r="A300" s="43">
        <v>290</v>
      </c>
      <c r="B300" s="30" t="s">
        <v>808</v>
      </c>
      <c r="C300" s="5" t="s">
        <v>809</v>
      </c>
      <c r="D300" s="12" t="s">
        <v>4629</v>
      </c>
      <c r="E300" s="5" t="s">
        <v>810</v>
      </c>
      <c r="F300" s="37" t="s">
        <v>16</v>
      </c>
    </row>
    <row r="301" spans="1:6">
      <c r="A301" s="43">
        <v>291</v>
      </c>
      <c r="B301" s="30" t="s">
        <v>811</v>
      </c>
      <c r="C301" s="5"/>
      <c r="D301" s="12" t="s">
        <v>4616</v>
      </c>
      <c r="E301" s="5" t="s">
        <v>812</v>
      </c>
      <c r="F301" s="37" t="s">
        <v>28</v>
      </c>
    </row>
    <row r="302" spans="1:6">
      <c r="A302" s="43">
        <v>292</v>
      </c>
      <c r="B302" s="30" t="s">
        <v>813</v>
      </c>
      <c r="C302" s="5" t="s">
        <v>814</v>
      </c>
      <c r="D302" s="12" t="s">
        <v>4618</v>
      </c>
      <c r="E302" s="5" t="s">
        <v>815</v>
      </c>
      <c r="F302" s="37" t="s">
        <v>24</v>
      </c>
    </row>
    <row r="303" spans="1:6">
      <c r="A303" s="43">
        <v>293</v>
      </c>
      <c r="B303" s="30" t="s">
        <v>816</v>
      </c>
      <c r="C303" s="5" t="s">
        <v>817</v>
      </c>
      <c r="D303" s="38" t="s">
        <v>4806</v>
      </c>
      <c r="E303" s="5" t="s">
        <v>4661</v>
      </c>
      <c r="F303" s="37" t="s">
        <v>13</v>
      </c>
    </row>
    <row r="304" spans="1:6">
      <c r="A304" s="43">
        <v>294</v>
      </c>
      <c r="B304" s="30" t="s">
        <v>818</v>
      </c>
      <c r="C304" s="5" t="s">
        <v>819</v>
      </c>
      <c r="D304" s="12" t="s">
        <v>4617</v>
      </c>
      <c r="E304" s="5" t="s">
        <v>820</v>
      </c>
      <c r="F304" s="37" t="s">
        <v>11</v>
      </c>
    </row>
    <row r="305" spans="1:6">
      <c r="A305" s="43">
        <v>295</v>
      </c>
      <c r="B305" s="30" t="s">
        <v>821</v>
      </c>
      <c r="C305" s="5" t="s">
        <v>822</v>
      </c>
      <c r="D305" s="38" t="s">
        <v>4806</v>
      </c>
      <c r="E305" s="5" t="s">
        <v>4512</v>
      </c>
      <c r="F305" s="37" t="s">
        <v>26</v>
      </c>
    </row>
    <row r="306" spans="1:6">
      <c r="A306" s="43">
        <v>296</v>
      </c>
      <c r="B306" s="30" t="s">
        <v>823</v>
      </c>
      <c r="C306" s="5" t="s">
        <v>824</v>
      </c>
      <c r="D306" s="31" t="s">
        <v>4635</v>
      </c>
      <c r="E306" s="5" t="s">
        <v>825</v>
      </c>
      <c r="F306" s="37" t="s">
        <v>16</v>
      </c>
    </row>
    <row r="307" spans="1:6">
      <c r="A307" s="43">
        <v>297</v>
      </c>
      <c r="B307" s="30" t="s">
        <v>826</v>
      </c>
      <c r="C307" s="5"/>
      <c r="D307" s="12" t="s">
        <v>4629</v>
      </c>
      <c r="E307" s="5" t="s">
        <v>827</v>
      </c>
      <c r="F307" s="36" t="s">
        <v>37</v>
      </c>
    </row>
    <row r="308" spans="1:6">
      <c r="A308" s="43">
        <v>298</v>
      </c>
      <c r="B308" s="30" t="s">
        <v>828</v>
      </c>
      <c r="C308" s="5"/>
      <c r="D308" s="12" t="s">
        <v>4617</v>
      </c>
      <c r="E308" s="5" t="s">
        <v>829</v>
      </c>
      <c r="F308" s="36" t="s">
        <v>45</v>
      </c>
    </row>
    <row r="309" spans="1:6">
      <c r="A309" s="43">
        <v>299</v>
      </c>
      <c r="B309" s="30" t="s">
        <v>830</v>
      </c>
      <c r="C309" s="5" t="s">
        <v>831</v>
      </c>
      <c r="D309" s="12" t="s">
        <v>4630</v>
      </c>
      <c r="E309" s="5" t="s">
        <v>832</v>
      </c>
      <c r="F309" s="37" t="s">
        <v>50</v>
      </c>
    </row>
    <row r="310" spans="1:6">
      <c r="A310" s="43">
        <v>300</v>
      </c>
      <c r="B310" s="30" t="s">
        <v>833</v>
      </c>
      <c r="C310" s="5" t="s">
        <v>834</v>
      </c>
      <c r="D310" s="12" t="s">
        <v>4617</v>
      </c>
      <c r="E310" s="5" t="s">
        <v>835</v>
      </c>
      <c r="F310" s="37" t="s">
        <v>3</v>
      </c>
    </row>
    <row r="311" spans="1:6">
      <c r="A311" s="43">
        <v>301</v>
      </c>
      <c r="B311" s="30" t="s">
        <v>836</v>
      </c>
      <c r="C311" s="5"/>
      <c r="D311" s="12" t="s">
        <v>4616</v>
      </c>
      <c r="E311" s="5" t="s">
        <v>837</v>
      </c>
      <c r="F311" s="36" t="s">
        <v>256</v>
      </c>
    </row>
    <row r="312" spans="1:6">
      <c r="A312" s="43">
        <v>302</v>
      </c>
      <c r="B312" s="30" t="s">
        <v>838</v>
      </c>
      <c r="C312" s="5" t="s">
        <v>839</v>
      </c>
      <c r="D312" s="38" t="s">
        <v>4806</v>
      </c>
      <c r="E312" s="5" t="s">
        <v>4662</v>
      </c>
      <c r="F312" s="37" t="s">
        <v>29</v>
      </c>
    </row>
    <row r="313" spans="1:6">
      <c r="A313" s="43">
        <v>303</v>
      </c>
      <c r="B313" s="30" t="s">
        <v>840</v>
      </c>
      <c r="C313" s="5" t="s">
        <v>841</v>
      </c>
      <c r="D313" s="12" t="s">
        <v>4617</v>
      </c>
      <c r="E313" s="5" t="s">
        <v>842</v>
      </c>
      <c r="F313" s="37" t="s">
        <v>28</v>
      </c>
    </row>
    <row r="314" spans="1:6">
      <c r="A314" s="43">
        <v>304</v>
      </c>
      <c r="B314" s="30" t="s">
        <v>843</v>
      </c>
      <c r="C314" s="5" t="s">
        <v>844</v>
      </c>
      <c r="D314" s="38" t="s">
        <v>4806</v>
      </c>
      <c r="E314" s="5" t="s">
        <v>4575</v>
      </c>
      <c r="F314" s="37" t="s">
        <v>41</v>
      </c>
    </row>
    <row r="315" spans="1:6">
      <c r="A315" s="43">
        <v>305</v>
      </c>
      <c r="B315" s="30" t="s">
        <v>845</v>
      </c>
      <c r="C315" s="5" t="s">
        <v>846</v>
      </c>
      <c r="D315" s="38" t="s">
        <v>4806</v>
      </c>
      <c r="E315" s="5" t="s">
        <v>4563</v>
      </c>
      <c r="F315" s="37" t="s">
        <v>28</v>
      </c>
    </row>
    <row r="316" spans="1:6">
      <c r="A316" s="43">
        <v>306</v>
      </c>
      <c r="B316" s="30" t="s">
        <v>847</v>
      </c>
      <c r="C316" s="5" t="s">
        <v>848</v>
      </c>
      <c r="D316" s="38" t="s">
        <v>4806</v>
      </c>
      <c r="E316" s="5" t="s">
        <v>4489</v>
      </c>
      <c r="F316" s="37" t="s">
        <v>16</v>
      </c>
    </row>
    <row r="317" spans="1:6">
      <c r="A317" s="43">
        <v>307</v>
      </c>
      <c r="B317" s="30" t="s">
        <v>849</v>
      </c>
      <c r="C317" s="5" t="s">
        <v>850</v>
      </c>
      <c r="D317" s="38" t="s">
        <v>4722</v>
      </c>
      <c r="E317" s="5" t="s">
        <v>4741</v>
      </c>
      <c r="F317" s="37" t="s">
        <v>6</v>
      </c>
    </row>
    <row r="318" spans="1:6">
      <c r="A318" s="43">
        <v>308</v>
      </c>
      <c r="B318" s="30" t="s">
        <v>851</v>
      </c>
      <c r="C318" s="5"/>
      <c r="D318" s="38" t="s">
        <v>4806</v>
      </c>
      <c r="E318" s="5" t="s">
        <v>4663</v>
      </c>
      <c r="F318" s="37" t="s">
        <v>24</v>
      </c>
    </row>
    <row r="319" spans="1:6">
      <c r="A319" s="43">
        <v>309</v>
      </c>
      <c r="B319" s="30" t="s">
        <v>852</v>
      </c>
      <c r="C319" s="5" t="s">
        <v>853</v>
      </c>
      <c r="D319" s="12" t="s">
        <v>4617</v>
      </c>
      <c r="E319" s="5" t="s">
        <v>854</v>
      </c>
      <c r="F319" s="37" t="s">
        <v>29</v>
      </c>
    </row>
    <row r="320" spans="1:6">
      <c r="A320" s="43">
        <v>310</v>
      </c>
      <c r="B320" s="30" t="s">
        <v>855</v>
      </c>
      <c r="C320" s="5"/>
      <c r="D320" s="12" t="s">
        <v>4617</v>
      </c>
      <c r="E320" s="5" t="s">
        <v>856</v>
      </c>
      <c r="F320" s="36" t="s">
        <v>5</v>
      </c>
    </row>
    <row r="321" spans="1:6">
      <c r="A321" s="43">
        <v>311</v>
      </c>
      <c r="B321" s="30" t="s">
        <v>857</v>
      </c>
      <c r="C321" s="5" t="s">
        <v>858</v>
      </c>
      <c r="D321" s="38" t="s">
        <v>4806</v>
      </c>
      <c r="E321" s="5" t="s">
        <v>4546</v>
      </c>
      <c r="F321" s="37" t="s">
        <v>19</v>
      </c>
    </row>
    <row r="322" spans="1:6">
      <c r="A322" s="43">
        <v>312</v>
      </c>
      <c r="B322" s="30" t="s">
        <v>859</v>
      </c>
      <c r="C322" s="5" t="s">
        <v>860</v>
      </c>
      <c r="D322" s="38" t="s">
        <v>4806</v>
      </c>
      <c r="E322" s="5" t="s">
        <v>4518</v>
      </c>
      <c r="F322" s="37" t="s">
        <v>15</v>
      </c>
    </row>
    <row r="323" spans="1:6">
      <c r="A323" s="43">
        <v>313</v>
      </c>
      <c r="B323" s="30" t="s">
        <v>861</v>
      </c>
      <c r="C323" s="5" t="s">
        <v>862</v>
      </c>
      <c r="D323" s="12" t="s">
        <v>4629</v>
      </c>
      <c r="E323" s="5" t="s">
        <v>863</v>
      </c>
      <c r="F323" s="37" t="s">
        <v>49</v>
      </c>
    </row>
    <row r="324" spans="1:6">
      <c r="A324" s="43">
        <v>314</v>
      </c>
      <c r="B324" s="30" t="s">
        <v>864</v>
      </c>
      <c r="C324" s="5" t="s">
        <v>865</v>
      </c>
      <c r="D324" s="12" t="s">
        <v>4617</v>
      </c>
      <c r="E324" s="5" t="s">
        <v>866</v>
      </c>
      <c r="F324" s="37" t="s">
        <v>45</v>
      </c>
    </row>
    <row r="325" spans="1:6">
      <c r="A325" s="43">
        <v>315</v>
      </c>
      <c r="B325" s="30" t="s">
        <v>867</v>
      </c>
      <c r="C325" s="5" t="s">
        <v>868</v>
      </c>
      <c r="D325" s="12" t="s">
        <v>4617</v>
      </c>
      <c r="E325" s="5" t="s">
        <v>869</v>
      </c>
      <c r="F325" s="37" t="s">
        <v>43</v>
      </c>
    </row>
    <row r="326" spans="1:6">
      <c r="A326" s="43">
        <v>316</v>
      </c>
      <c r="B326" s="30" t="s">
        <v>870</v>
      </c>
      <c r="C326" s="5" t="s">
        <v>871</v>
      </c>
      <c r="D326" s="12" t="s">
        <v>4629</v>
      </c>
      <c r="E326" s="5" t="s">
        <v>872</v>
      </c>
      <c r="F326" s="37" t="s">
        <v>33</v>
      </c>
    </row>
    <row r="327" spans="1:6">
      <c r="A327" s="43">
        <v>317</v>
      </c>
      <c r="B327" s="30" t="s">
        <v>873</v>
      </c>
      <c r="C327" s="5"/>
      <c r="D327" s="12" t="s">
        <v>4631</v>
      </c>
      <c r="E327" s="5" t="s">
        <v>874</v>
      </c>
      <c r="F327" s="36" t="s">
        <v>32</v>
      </c>
    </row>
    <row r="328" spans="1:6">
      <c r="A328" s="43">
        <v>318</v>
      </c>
      <c r="B328" s="30" t="s">
        <v>875</v>
      </c>
      <c r="C328" s="5"/>
      <c r="D328" s="12" t="s">
        <v>4631</v>
      </c>
      <c r="E328" s="5" t="s">
        <v>876</v>
      </c>
      <c r="F328" s="36" t="s">
        <v>43</v>
      </c>
    </row>
    <row r="329" spans="1:6">
      <c r="A329" s="43">
        <v>319</v>
      </c>
      <c r="B329" s="30" t="s">
        <v>877</v>
      </c>
      <c r="C329" s="5"/>
      <c r="D329" s="12" t="s">
        <v>4617</v>
      </c>
      <c r="E329" s="5" t="s">
        <v>878</v>
      </c>
      <c r="F329" s="36" t="s">
        <v>879</v>
      </c>
    </row>
    <row r="330" spans="1:6">
      <c r="A330" s="43">
        <v>320</v>
      </c>
      <c r="B330" s="30" t="s">
        <v>880</v>
      </c>
      <c r="C330" s="5" t="s">
        <v>881</v>
      </c>
      <c r="D330" s="12" t="s">
        <v>4632</v>
      </c>
      <c r="E330" s="5" t="s">
        <v>882</v>
      </c>
      <c r="F330" s="37" t="s">
        <v>47</v>
      </c>
    </row>
    <row r="331" spans="1:6">
      <c r="A331" s="43">
        <v>321</v>
      </c>
      <c r="B331" s="30" t="s">
        <v>880</v>
      </c>
      <c r="C331" s="5" t="s">
        <v>883</v>
      </c>
      <c r="D331" s="12" t="s">
        <v>4632</v>
      </c>
      <c r="E331" s="5" t="s">
        <v>884</v>
      </c>
      <c r="F331" s="37" t="s">
        <v>24</v>
      </c>
    </row>
    <row r="332" spans="1:6">
      <c r="A332" s="43">
        <v>322</v>
      </c>
      <c r="B332" s="30" t="s">
        <v>885</v>
      </c>
      <c r="C332" s="5" t="s">
        <v>886</v>
      </c>
      <c r="D332" s="12" t="s">
        <v>4617</v>
      </c>
      <c r="E332" s="5" t="s">
        <v>887</v>
      </c>
      <c r="F332" s="37" t="s">
        <v>11</v>
      </c>
    </row>
    <row r="333" spans="1:6">
      <c r="A333" s="43">
        <v>323</v>
      </c>
      <c r="B333" s="30" t="s">
        <v>888</v>
      </c>
      <c r="C333" s="5" t="s">
        <v>889</v>
      </c>
      <c r="D333" s="12" t="s">
        <v>4617</v>
      </c>
      <c r="E333" s="5" t="s">
        <v>890</v>
      </c>
      <c r="F333" s="37" t="s">
        <v>33</v>
      </c>
    </row>
    <row r="334" spans="1:6">
      <c r="A334" s="43">
        <v>324</v>
      </c>
      <c r="B334" s="30" t="s">
        <v>891</v>
      </c>
      <c r="C334" s="5" t="s">
        <v>892</v>
      </c>
      <c r="D334" s="12" t="s">
        <v>4617</v>
      </c>
      <c r="E334" s="5" t="s">
        <v>893</v>
      </c>
      <c r="F334" s="37" t="s">
        <v>45</v>
      </c>
    </row>
    <row r="335" spans="1:6">
      <c r="A335" s="43">
        <v>325</v>
      </c>
      <c r="B335" s="30" t="s">
        <v>894</v>
      </c>
      <c r="C335" s="5" t="s">
        <v>895</v>
      </c>
      <c r="D335" s="12" t="s">
        <v>4617</v>
      </c>
      <c r="E335" s="5" t="s">
        <v>896</v>
      </c>
      <c r="F335" s="37" t="s">
        <v>47</v>
      </c>
    </row>
    <row r="336" spans="1:6">
      <c r="A336" s="43">
        <v>326</v>
      </c>
      <c r="B336" s="30" t="s">
        <v>897</v>
      </c>
      <c r="C336" s="5" t="s">
        <v>898</v>
      </c>
      <c r="D336" s="12" t="s">
        <v>4617</v>
      </c>
      <c r="E336" s="5" t="s">
        <v>899</v>
      </c>
      <c r="F336" s="37" t="s">
        <v>19</v>
      </c>
    </row>
    <row r="337" spans="1:6">
      <c r="A337" s="43">
        <v>327</v>
      </c>
      <c r="B337" s="30" t="s">
        <v>900</v>
      </c>
      <c r="C337" s="5" t="s">
        <v>901</v>
      </c>
      <c r="D337" s="12" t="s">
        <v>4629</v>
      </c>
      <c r="E337" s="5" t="s">
        <v>902</v>
      </c>
      <c r="F337" s="37" t="s">
        <v>18</v>
      </c>
    </row>
    <row r="338" spans="1:6">
      <c r="A338" s="43">
        <v>328</v>
      </c>
      <c r="B338" s="30" t="s">
        <v>903</v>
      </c>
      <c r="C338" s="5" t="s">
        <v>904</v>
      </c>
      <c r="D338" s="12" t="s">
        <v>4617</v>
      </c>
      <c r="E338" s="5" t="s">
        <v>905</v>
      </c>
      <c r="F338" s="37" t="s">
        <v>46</v>
      </c>
    </row>
    <row r="339" spans="1:6">
      <c r="A339" s="43">
        <v>329</v>
      </c>
      <c r="B339" s="30" t="s">
        <v>906</v>
      </c>
      <c r="C339" s="5" t="s">
        <v>907</v>
      </c>
      <c r="D339" s="12" t="s">
        <v>4617</v>
      </c>
      <c r="E339" s="5" t="s">
        <v>908</v>
      </c>
      <c r="F339" s="37" t="s">
        <v>48</v>
      </c>
    </row>
    <row r="340" spans="1:6">
      <c r="A340" s="43">
        <v>330</v>
      </c>
      <c r="B340" s="30" t="s">
        <v>909</v>
      </c>
      <c r="C340" s="5" t="s">
        <v>910</v>
      </c>
      <c r="D340" s="12" t="s">
        <v>4617</v>
      </c>
      <c r="E340" s="5" t="s">
        <v>911</v>
      </c>
      <c r="F340" s="37" t="s">
        <v>912</v>
      </c>
    </row>
    <row r="341" spans="1:6">
      <c r="A341" s="43">
        <v>331</v>
      </c>
      <c r="B341" s="30" t="s">
        <v>913</v>
      </c>
      <c r="C341" s="5" t="s">
        <v>914</v>
      </c>
      <c r="D341" s="12" t="s">
        <v>4629</v>
      </c>
      <c r="E341" s="5" t="s">
        <v>915</v>
      </c>
      <c r="F341" s="37" t="s">
        <v>4</v>
      </c>
    </row>
    <row r="342" spans="1:6">
      <c r="A342" s="43">
        <v>332</v>
      </c>
      <c r="B342" s="30" t="s">
        <v>916</v>
      </c>
      <c r="C342" s="5" t="s">
        <v>917</v>
      </c>
      <c r="D342" s="38" t="s">
        <v>4806</v>
      </c>
      <c r="E342" s="5" t="s">
        <v>4484</v>
      </c>
      <c r="F342" s="37" t="s">
        <v>4</v>
      </c>
    </row>
    <row r="343" spans="1:6">
      <c r="A343" s="43">
        <v>333</v>
      </c>
      <c r="B343" s="30" t="s">
        <v>916</v>
      </c>
      <c r="C343" s="5" t="s">
        <v>918</v>
      </c>
      <c r="D343" s="38" t="s">
        <v>4806</v>
      </c>
      <c r="E343" s="5" t="s">
        <v>4529</v>
      </c>
      <c r="F343" s="37" t="s">
        <v>45</v>
      </c>
    </row>
    <row r="344" spans="1:6">
      <c r="A344" s="43">
        <v>334</v>
      </c>
      <c r="B344" s="30" t="s">
        <v>919</v>
      </c>
      <c r="C344" s="5" t="s">
        <v>920</v>
      </c>
      <c r="D344" s="38" t="s">
        <v>4806</v>
      </c>
      <c r="E344" s="5" t="s">
        <v>4493</v>
      </c>
      <c r="F344" s="37" t="s">
        <v>6</v>
      </c>
    </row>
    <row r="345" spans="1:6">
      <c r="A345" s="43">
        <v>335</v>
      </c>
      <c r="B345" s="30" t="s">
        <v>921</v>
      </c>
      <c r="C345" s="5" t="s">
        <v>922</v>
      </c>
      <c r="D345" s="38" t="s">
        <v>4806</v>
      </c>
      <c r="E345" s="5" t="s">
        <v>4664</v>
      </c>
      <c r="F345" s="37" t="s">
        <v>49</v>
      </c>
    </row>
    <row r="346" spans="1:6">
      <c r="A346" s="43">
        <v>336</v>
      </c>
      <c r="B346" s="30" t="s">
        <v>923</v>
      </c>
      <c r="C346" s="5" t="s">
        <v>924</v>
      </c>
      <c r="D346" s="12" t="s">
        <v>4617</v>
      </c>
      <c r="E346" s="5" t="s">
        <v>925</v>
      </c>
      <c r="F346" s="37" t="s">
        <v>926</v>
      </c>
    </row>
    <row r="347" spans="1:6">
      <c r="A347" s="43">
        <v>337</v>
      </c>
      <c r="B347" s="30" t="s">
        <v>927</v>
      </c>
      <c r="C347" s="5" t="s">
        <v>928</v>
      </c>
      <c r="D347" s="31" t="s">
        <v>4635</v>
      </c>
      <c r="E347" s="5" t="s">
        <v>929</v>
      </c>
      <c r="F347" s="37" t="s">
        <v>5</v>
      </c>
    </row>
    <row r="348" spans="1:6">
      <c r="A348" s="43">
        <v>338</v>
      </c>
      <c r="B348" s="30" t="s">
        <v>930</v>
      </c>
      <c r="C348" s="5" t="s">
        <v>931</v>
      </c>
      <c r="D348" s="12" t="s">
        <v>4617</v>
      </c>
      <c r="E348" s="5" t="s">
        <v>932</v>
      </c>
      <c r="F348" s="37" t="s">
        <v>12</v>
      </c>
    </row>
    <row r="349" spans="1:6">
      <c r="A349" s="43">
        <v>339</v>
      </c>
      <c r="B349" s="30" t="s">
        <v>933</v>
      </c>
      <c r="C349" s="5" t="s">
        <v>934</v>
      </c>
      <c r="D349" s="31" t="s">
        <v>4619</v>
      </c>
      <c r="E349" s="5" t="s">
        <v>4813</v>
      </c>
      <c r="F349" s="37" t="s">
        <v>11</v>
      </c>
    </row>
    <row r="350" spans="1:6">
      <c r="A350" s="43">
        <v>340</v>
      </c>
      <c r="B350" s="30" t="s">
        <v>935</v>
      </c>
      <c r="C350" s="5" t="s">
        <v>936</v>
      </c>
      <c r="D350" s="12" t="s">
        <v>4617</v>
      </c>
      <c r="E350" s="5" t="s">
        <v>937</v>
      </c>
      <c r="F350" s="37" t="s">
        <v>24</v>
      </c>
    </row>
    <row r="351" spans="1:6">
      <c r="A351" s="43">
        <v>341</v>
      </c>
      <c r="B351" s="30" t="s">
        <v>938</v>
      </c>
      <c r="C351" s="5"/>
      <c r="D351" s="38" t="s">
        <v>4806</v>
      </c>
      <c r="E351" s="5" t="s">
        <v>4524</v>
      </c>
      <c r="F351" s="36" t="s">
        <v>32</v>
      </c>
    </row>
    <row r="352" spans="1:6">
      <c r="A352" s="43">
        <v>342</v>
      </c>
      <c r="B352" s="30" t="s">
        <v>939</v>
      </c>
      <c r="C352" s="5" t="s">
        <v>4904</v>
      </c>
      <c r="D352" s="12" t="s">
        <v>4617</v>
      </c>
      <c r="E352" s="5" t="s">
        <v>940</v>
      </c>
      <c r="F352" s="36" t="s">
        <v>28</v>
      </c>
    </row>
    <row r="353" spans="1:6">
      <c r="A353" s="43">
        <v>343</v>
      </c>
      <c r="B353" s="30" t="s">
        <v>941</v>
      </c>
      <c r="C353" s="5" t="s">
        <v>4890</v>
      </c>
      <c r="D353" s="38" t="s">
        <v>4722</v>
      </c>
      <c r="E353" s="5" t="s">
        <v>4742</v>
      </c>
      <c r="F353" s="36" t="s">
        <v>28</v>
      </c>
    </row>
    <row r="354" spans="1:6">
      <c r="A354" s="43">
        <v>344</v>
      </c>
      <c r="B354" s="30" t="s">
        <v>942</v>
      </c>
      <c r="C354" s="5" t="s">
        <v>943</v>
      </c>
      <c r="D354" s="38" t="s">
        <v>4806</v>
      </c>
      <c r="E354" s="5" t="s">
        <v>4485</v>
      </c>
      <c r="F354" s="37" t="s">
        <v>4</v>
      </c>
    </row>
    <row r="355" spans="1:6">
      <c r="A355" s="43">
        <v>345</v>
      </c>
      <c r="B355" s="30" t="s">
        <v>942</v>
      </c>
      <c r="C355" s="5" t="s">
        <v>944</v>
      </c>
      <c r="D355" s="38" t="s">
        <v>4806</v>
      </c>
      <c r="E355" s="5" t="s">
        <v>4665</v>
      </c>
      <c r="F355" s="37" t="s">
        <v>19</v>
      </c>
    </row>
    <row r="356" spans="1:6">
      <c r="A356" s="43">
        <v>346</v>
      </c>
      <c r="B356" s="30" t="s">
        <v>945</v>
      </c>
      <c r="C356" s="5" t="s">
        <v>946</v>
      </c>
      <c r="D356" s="12" t="s">
        <v>4629</v>
      </c>
      <c r="E356" s="5" t="s">
        <v>947</v>
      </c>
      <c r="F356" s="37" t="s">
        <v>19</v>
      </c>
    </row>
    <row r="357" spans="1:6">
      <c r="A357" s="43">
        <v>347</v>
      </c>
      <c r="B357" s="30" t="s">
        <v>948</v>
      </c>
      <c r="C357" s="5" t="s">
        <v>949</v>
      </c>
      <c r="D357" s="12" t="s">
        <v>4629</v>
      </c>
      <c r="E357" s="5" t="s">
        <v>950</v>
      </c>
      <c r="F357" s="37" t="s">
        <v>21</v>
      </c>
    </row>
    <row r="358" spans="1:6">
      <c r="A358" s="43">
        <v>348</v>
      </c>
      <c r="B358" s="30" t="s">
        <v>951</v>
      </c>
      <c r="C358" s="5" t="s">
        <v>952</v>
      </c>
      <c r="D358" s="12" t="s">
        <v>4629</v>
      </c>
      <c r="E358" s="5" t="s">
        <v>953</v>
      </c>
      <c r="F358" s="37" t="s">
        <v>18</v>
      </c>
    </row>
    <row r="359" spans="1:6">
      <c r="A359" s="43">
        <v>349</v>
      </c>
      <c r="B359" s="30" t="s">
        <v>954</v>
      </c>
      <c r="C359" s="5" t="s">
        <v>955</v>
      </c>
      <c r="D359" s="12" t="s">
        <v>4632</v>
      </c>
      <c r="E359" s="5" t="s">
        <v>956</v>
      </c>
      <c r="F359" s="37" t="s">
        <v>32</v>
      </c>
    </row>
    <row r="360" spans="1:6">
      <c r="A360" s="43">
        <v>350</v>
      </c>
      <c r="B360" s="30" t="s">
        <v>957</v>
      </c>
      <c r="C360" s="5"/>
      <c r="D360" s="38" t="s">
        <v>4722</v>
      </c>
      <c r="E360" s="5" t="s">
        <v>4743</v>
      </c>
      <c r="F360" s="36" t="s">
        <v>29</v>
      </c>
    </row>
    <row r="361" spans="1:6">
      <c r="A361" s="43">
        <v>351</v>
      </c>
      <c r="B361" s="30" t="s">
        <v>958</v>
      </c>
      <c r="C361" s="5"/>
      <c r="D361" s="12" t="s">
        <v>4894</v>
      </c>
      <c r="E361" s="5" t="s">
        <v>4723</v>
      </c>
      <c r="F361" s="36" t="s">
        <v>3</v>
      </c>
    </row>
    <row r="362" spans="1:6">
      <c r="A362" s="43">
        <v>352</v>
      </c>
      <c r="B362" s="30" t="s">
        <v>959</v>
      </c>
      <c r="C362" s="5" t="s">
        <v>4892</v>
      </c>
      <c r="D362" s="12" t="s">
        <v>4894</v>
      </c>
      <c r="E362" s="5" t="s">
        <v>4742</v>
      </c>
      <c r="F362" s="36" t="s">
        <v>28</v>
      </c>
    </row>
    <row r="363" spans="1:6">
      <c r="A363" s="43">
        <v>353</v>
      </c>
      <c r="B363" s="30" t="s">
        <v>4891</v>
      </c>
      <c r="C363" s="5"/>
      <c r="D363" s="12" t="s">
        <v>4894</v>
      </c>
      <c r="E363" s="5" t="s">
        <v>4744</v>
      </c>
      <c r="F363" s="36" t="s">
        <v>71</v>
      </c>
    </row>
    <row r="364" spans="1:6">
      <c r="A364" s="43">
        <v>354</v>
      </c>
      <c r="B364" s="30" t="s">
        <v>960</v>
      </c>
      <c r="C364" s="5" t="s">
        <v>4900</v>
      </c>
      <c r="D364" s="38" t="s">
        <v>4722</v>
      </c>
      <c r="E364" s="5" t="s">
        <v>4745</v>
      </c>
      <c r="F364" s="37" t="s">
        <v>46</v>
      </c>
    </row>
    <row r="365" spans="1:6">
      <c r="A365" s="43">
        <v>355</v>
      </c>
      <c r="B365" s="30" t="s">
        <v>961</v>
      </c>
      <c r="C365" s="5"/>
      <c r="D365" s="12" t="s">
        <v>4629</v>
      </c>
      <c r="E365" s="5" t="s">
        <v>962</v>
      </c>
      <c r="F365" s="36" t="s">
        <v>37</v>
      </c>
    </row>
    <row r="366" spans="1:6">
      <c r="A366" s="43">
        <v>356</v>
      </c>
      <c r="B366" s="30" t="s">
        <v>961</v>
      </c>
      <c r="C366" s="5" t="s">
        <v>963</v>
      </c>
      <c r="D366" s="12" t="s">
        <v>4629</v>
      </c>
      <c r="E366" s="5" t="s">
        <v>964</v>
      </c>
      <c r="F366" s="37" t="s">
        <v>98</v>
      </c>
    </row>
    <row r="367" spans="1:6">
      <c r="A367" s="43">
        <v>357</v>
      </c>
      <c r="B367" s="30" t="s">
        <v>965</v>
      </c>
      <c r="C367" s="5" t="s">
        <v>966</v>
      </c>
      <c r="D367" s="12" t="s">
        <v>4629</v>
      </c>
      <c r="E367" s="5" t="s">
        <v>628</v>
      </c>
      <c r="F367" s="37" t="s">
        <v>45</v>
      </c>
    </row>
    <row r="368" spans="1:6">
      <c r="A368" s="43">
        <v>358</v>
      </c>
      <c r="B368" s="30" t="s">
        <v>967</v>
      </c>
      <c r="C368" s="5" t="s">
        <v>968</v>
      </c>
      <c r="D368" s="12" t="s">
        <v>4629</v>
      </c>
      <c r="E368" s="5" t="s">
        <v>969</v>
      </c>
      <c r="F368" s="37" t="s">
        <v>28</v>
      </c>
    </row>
    <row r="369" spans="1:6">
      <c r="A369" s="43">
        <v>359</v>
      </c>
      <c r="B369" s="30" t="s">
        <v>967</v>
      </c>
      <c r="C369" s="5" t="s">
        <v>970</v>
      </c>
      <c r="D369" s="12" t="s">
        <v>4629</v>
      </c>
      <c r="E369" s="5" t="s">
        <v>971</v>
      </c>
      <c r="F369" s="37" t="s">
        <v>2</v>
      </c>
    </row>
    <row r="370" spans="1:6">
      <c r="A370" s="43">
        <v>360</v>
      </c>
      <c r="B370" s="30" t="s">
        <v>972</v>
      </c>
      <c r="C370" s="5"/>
      <c r="D370" s="12" t="s">
        <v>4616</v>
      </c>
      <c r="E370" s="5" t="s">
        <v>973</v>
      </c>
      <c r="F370" s="36" t="s">
        <v>24</v>
      </c>
    </row>
    <row r="371" spans="1:6">
      <c r="A371" s="43">
        <v>361</v>
      </c>
      <c r="B371" s="30" t="s">
        <v>974</v>
      </c>
      <c r="C371" s="5" t="s">
        <v>975</v>
      </c>
      <c r="D371" s="12" t="s">
        <v>4617</v>
      </c>
      <c r="E371" s="5" t="s">
        <v>976</v>
      </c>
      <c r="F371" s="37" t="s">
        <v>45</v>
      </c>
    </row>
    <row r="372" spans="1:6">
      <c r="A372" s="43">
        <v>362</v>
      </c>
      <c r="B372" s="30" t="s">
        <v>977</v>
      </c>
      <c r="C372" s="5" t="s">
        <v>978</v>
      </c>
      <c r="D372" s="38" t="s">
        <v>4806</v>
      </c>
      <c r="E372" s="5" t="s">
        <v>4560</v>
      </c>
      <c r="F372" s="37" t="s">
        <v>3</v>
      </c>
    </row>
    <row r="373" spans="1:6">
      <c r="A373" s="43">
        <v>363</v>
      </c>
      <c r="B373" s="30" t="s">
        <v>979</v>
      </c>
      <c r="C373" s="5" t="s">
        <v>980</v>
      </c>
      <c r="D373" s="12" t="s">
        <v>4629</v>
      </c>
      <c r="E373" s="5" t="s">
        <v>981</v>
      </c>
      <c r="F373" s="37" t="s">
        <v>2</v>
      </c>
    </row>
    <row r="374" spans="1:6">
      <c r="A374" s="43">
        <v>364</v>
      </c>
      <c r="B374" s="30" t="s">
        <v>979</v>
      </c>
      <c r="C374" s="5" t="s">
        <v>982</v>
      </c>
      <c r="D374" s="12" t="s">
        <v>4629</v>
      </c>
      <c r="E374" s="5" t="s">
        <v>983</v>
      </c>
      <c r="F374" s="37" t="s">
        <v>40</v>
      </c>
    </row>
    <row r="375" spans="1:6">
      <c r="A375" s="43">
        <v>365</v>
      </c>
      <c r="B375" s="30" t="s">
        <v>984</v>
      </c>
      <c r="C375" s="5" t="s">
        <v>985</v>
      </c>
      <c r="D375" s="38" t="s">
        <v>4806</v>
      </c>
      <c r="E375" s="5" t="s">
        <v>4605</v>
      </c>
      <c r="F375" s="37" t="s">
        <v>2</v>
      </c>
    </row>
    <row r="376" spans="1:6">
      <c r="A376" s="43">
        <v>366</v>
      </c>
      <c r="B376" s="30" t="s">
        <v>986</v>
      </c>
      <c r="C376" s="5" t="s">
        <v>987</v>
      </c>
      <c r="D376" s="38" t="s">
        <v>4806</v>
      </c>
      <c r="E376" s="5" t="s">
        <v>4535</v>
      </c>
      <c r="F376" s="37" t="s">
        <v>40</v>
      </c>
    </row>
    <row r="377" spans="1:6">
      <c r="A377" s="43">
        <v>367</v>
      </c>
      <c r="B377" s="30" t="s">
        <v>988</v>
      </c>
      <c r="C377" s="5" t="s">
        <v>989</v>
      </c>
      <c r="D377" s="38" t="s">
        <v>4722</v>
      </c>
      <c r="E377" s="5" t="s">
        <v>4746</v>
      </c>
      <c r="F377" s="37" t="s">
        <v>50</v>
      </c>
    </row>
    <row r="378" spans="1:6">
      <c r="A378" s="43">
        <v>368</v>
      </c>
      <c r="B378" s="30" t="s">
        <v>990</v>
      </c>
      <c r="C378" s="5" t="s">
        <v>991</v>
      </c>
      <c r="D378" s="12" t="s">
        <v>4617</v>
      </c>
      <c r="E378" s="5" t="s">
        <v>992</v>
      </c>
      <c r="F378" s="37" t="s">
        <v>46</v>
      </c>
    </row>
    <row r="379" spans="1:6">
      <c r="A379" s="43">
        <v>369</v>
      </c>
      <c r="B379" s="30" t="s">
        <v>993</v>
      </c>
      <c r="C379" s="5"/>
      <c r="D379" s="12" t="s">
        <v>4617</v>
      </c>
      <c r="E379" s="5" t="s">
        <v>994</v>
      </c>
      <c r="F379" s="36" t="s">
        <v>33</v>
      </c>
    </row>
    <row r="380" spans="1:6">
      <c r="A380" s="43">
        <v>370</v>
      </c>
      <c r="B380" s="30" t="s">
        <v>995</v>
      </c>
      <c r="C380" s="5" t="s">
        <v>996</v>
      </c>
      <c r="D380" s="12" t="s">
        <v>4629</v>
      </c>
      <c r="E380" s="5" t="s">
        <v>997</v>
      </c>
      <c r="F380" s="37" t="s">
        <v>179</v>
      </c>
    </row>
    <row r="381" spans="1:6">
      <c r="A381" s="43">
        <v>371</v>
      </c>
      <c r="B381" s="30" t="s">
        <v>998</v>
      </c>
      <c r="C381" s="5" t="s">
        <v>999</v>
      </c>
      <c r="D381" s="12" t="s">
        <v>4629</v>
      </c>
      <c r="E381" s="5" t="s">
        <v>1000</v>
      </c>
      <c r="F381" s="37" t="s">
        <v>53</v>
      </c>
    </row>
    <row r="382" spans="1:6">
      <c r="A382" s="43">
        <v>372</v>
      </c>
      <c r="B382" s="30" t="s">
        <v>1001</v>
      </c>
      <c r="C382" s="5" t="s">
        <v>1002</v>
      </c>
      <c r="D382" s="38" t="s">
        <v>4722</v>
      </c>
      <c r="E382" s="5" t="s">
        <v>4747</v>
      </c>
      <c r="F382" s="37" t="s">
        <v>41</v>
      </c>
    </row>
    <row r="383" spans="1:6">
      <c r="A383" s="43">
        <v>373</v>
      </c>
      <c r="B383" s="30" t="s">
        <v>1003</v>
      </c>
      <c r="C383" s="5" t="s">
        <v>1004</v>
      </c>
      <c r="D383" s="12" t="s">
        <v>4629</v>
      </c>
      <c r="E383" s="5" t="s">
        <v>1005</v>
      </c>
      <c r="F383" s="37" t="s">
        <v>18</v>
      </c>
    </row>
    <row r="384" spans="1:6">
      <c r="A384" s="43">
        <v>374</v>
      </c>
      <c r="B384" s="30" t="s">
        <v>1006</v>
      </c>
      <c r="C384" s="5" t="s">
        <v>1007</v>
      </c>
      <c r="D384" s="38" t="s">
        <v>4806</v>
      </c>
      <c r="E384" s="5" t="s">
        <v>4610</v>
      </c>
      <c r="F384" s="37" t="s">
        <v>2</v>
      </c>
    </row>
    <row r="385" spans="1:6">
      <c r="A385" s="43">
        <v>375</v>
      </c>
      <c r="B385" s="30" t="s">
        <v>1008</v>
      </c>
      <c r="C385" s="5"/>
      <c r="D385" s="12" t="s">
        <v>4619</v>
      </c>
      <c r="E385" s="5" t="s">
        <v>4814</v>
      </c>
      <c r="F385" s="37" t="s">
        <v>51</v>
      </c>
    </row>
    <row r="386" spans="1:6">
      <c r="A386" s="43">
        <v>376</v>
      </c>
      <c r="B386" s="30" t="s">
        <v>1009</v>
      </c>
      <c r="C386" s="5" t="s">
        <v>1010</v>
      </c>
      <c r="D386" s="12" t="s">
        <v>4617</v>
      </c>
      <c r="E386" s="5" t="s">
        <v>1011</v>
      </c>
      <c r="F386" s="37" t="s">
        <v>47</v>
      </c>
    </row>
    <row r="387" spans="1:6">
      <c r="A387" s="43">
        <v>377</v>
      </c>
      <c r="B387" s="30" t="s">
        <v>1012</v>
      </c>
      <c r="C387" s="5"/>
      <c r="D387" s="12" t="s">
        <v>4629</v>
      </c>
      <c r="E387" s="5" t="s">
        <v>1013</v>
      </c>
      <c r="F387" s="36" t="s">
        <v>53</v>
      </c>
    </row>
    <row r="388" spans="1:6">
      <c r="A388" s="43">
        <v>378</v>
      </c>
      <c r="B388" s="30" t="s">
        <v>1014</v>
      </c>
      <c r="C388" s="5"/>
      <c r="D388" s="31" t="s">
        <v>4635</v>
      </c>
      <c r="E388" s="5" t="s">
        <v>1015</v>
      </c>
      <c r="F388" s="36" t="s">
        <v>16</v>
      </c>
    </row>
    <row r="389" spans="1:6">
      <c r="A389" s="43">
        <v>379</v>
      </c>
      <c r="B389" s="30" t="s">
        <v>1016</v>
      </c>
      <c r="C389" s="5" t="s">
        <v>1017</v>
      </c>
      <c r="D389" s="12" t="s">
        <v>4629</v>
      </c>
      <c r="E389" s="5" t="s">
        <v>1018</v>
      </c>
      <c r="F389" s="37" t="s">
        <v>49</v>
      </c>
    </row>
    <row r="390" spans="1:6">
      <c r="A390" s="43">
        <v>380</v>
      </c>
      <c r="B390" s="30" t="s">
        <v>1019</v>
      </c>
      <c r="C390" s="5"/>
      <c r="D390" s="12" t="s">
        <v>4629</v>
      </c>
      <c r="E390" s="5" t="s">
        <v>1020</v>
      </c>
      <c r="F390" s="36" t="s">
        <v>71</v>
      </c>
    </row>
    <row r="391" spans="1:6">
      <c r="A391" s="43">
        <v>381</v>
      </c>
      <c r="B391" s="30" t="s">
        <v>1021</v>
      </c>
      <c r="C391" s="5" t="s">
        <v>1022</v>
      </c>
      <c r="D391" s="12" t="s">
        <v>4617</v>
      </c>
      <c r="E391" s="5" t="s">
        <v>1023</v>
      </c>
      <c r="F391" s="37" t="s">
        <v>19</v>
      </c>
    </row>
    <row r="392" spans="1:6">
      <c r="A392" s="43">
        <v>382</v>
      </c>
      <c r="B392" s="30" t="s">
        <v>1024</v>
      </c>
      <c r="C392" s="5" t="s">
        <v>1025</v>
      </c>
      <c r="D392" s="12" t="s">
        <v>4617</v>
      </c>
      <c r="E392" s="5" t="s">
        <v>1026</v>
      </c>
      <c r="F392" s="37" t="s">
        <v>52</v>
      </c>
    </row>
    <row r="393" spans="1:6">
      <c r="A393" s="43">
        <v>383</v>
      </c>
      <c r="B393" s="30" t="s">
        <v>1027</v>
      </c>
      <c r="C393" s="5" t="s">
        <v>1028</v>
      </c>
      <c r="D393" s="12" t="s">
        <v>4617</v>
      </c>
      <c r="E393" s="5" t="s">
        <v>1029</v>
      </c>
      <c r="F393" s="37" t="s">
        <v>68</v>
      </c>
    </row>
    <row r="394" spans="1:6">
      <c r="A394" s="43">
        <v>384</v>
      </c>
      <c r="B394" s="30" t="s">
        <v>1030</v>
      </c>
      <c r="C394" s="5"/>
      <c r="D394" s="12" t="s">
        <v>4631</v>
      </c>
      <c r="E394" s="5" t="s">
        <v>1031</v>
      </c>
      <c r="F394" s="36" t="s">
        <v>28</v>
      </c>
    </row>
    <row r="395" spans="1:6">
      <c r="A395" s="43">
        <v>385</v>
      </c>
      <c r="B395" s="30" t="s">
        <v>1032</v>
      </c>
      <c r="C395" s="5"/>
      <c r="D395" s="38" t="s">
        <v>4806</v>
      </c>
      <c r="E395" s="5" t="s">
        <v>4666</v>
      </c>
      <c r="F395" s="36" t="s">
        <v>10</v>
      </c>
    </row>
    <row r="396" spans="1:6">
      <c r="A396" s="43">
        <v>386</v>
      </c>
      <c r="B396" s="30" t="s">
        <v>1033</v>
      </c>
      <c r="C396" s="5" t="s">
        <v>1034</v>
      </c>
      <c r="D396" s="12" t="s">
        <v>4618</v>
      </c>
      <c r="E396" s="5" t="s">
        <v>1035</v>
      </c>
      <c r="F396" s="37" t="s">
        <v>1036</v>
      </c>
    </row>
    <row r="397" spans="1:6">
      <c r="A397" s="43">
        <v>387</v>
      </c>
      <c r="B397" s="30" t="s">
        <v>1037</v>
      </c>
      <c r="C397" s="5"/>
      <c r="D397" s="12" t="s">
        <v>4617</v>
      </c>
      <c r="E397" s="5" t="s">
        <v>1038</v>
      </c>
      <c r="F397" s="36" t="s">
        <v>21</v>
      </c>
    </row>
    <row r="398" spans="1:6">
      <c r="A398" s="43">
        <v>388</v>
      </c>
      <c r="B398" s="30" t="s">
        <v>1039</v>
      </c>
      <c r="C398" s="5" t="s">
        <v>1040</v>
      </c>
      <c r="D398" s="12" t="s">
        <v>4629</v>
      </c>
      <c r="E398" s="5" t="s">
        <v>631</v>
      </c>
      <c r="F398" s="37" t="s">
        <v>6</v>
      </c>
    </row>
    <row r="399" spans="1:6">
      <c r="A399" s="43">
        <v>389</v>
      </c>
      <c r="B399" s="30" t="s">
        <v>1041</v>
      </c>
      <c r="C399" s="5" t="s">
        <v>1042</v>
      </c>
      <c r="D399" s="12" t="s">
        <v>4629</v>
      </c>
      <c r="E399" s="5" t="s">
        <v>634</v>
      </c>
      <c r="F399" s="37" t="s">
        <v>32</v>
      </c>
    </row>
    <row r="400" spans="1:6">
      <c r="A400" s="43">
        <v>390</v>
      </c>
      <c r="B400" s="30" t="s">
        <v>1043</v>
      </c>
      <c r="C400" s="5" t="s">
        <v>1044</v>
      </c>
      <c r="D400" s="12" t="s">
        <v>4617</v>
      </c>
      <c r="E400" s="5" t="s">
        <v>1045</v>
      </c>
      <c r="F400" s="37" t="s">
        <v>40</v>
      </c>
    </row>
    <row r="401" spans="1:6">
      <c r="A401" s="43">
        <v>391</v>
      </c>
      <c r="B401" s="30" t="s">
        <v>1046</v>
      </c>
      <c r="C401" s="5"/>
      <c r="D401" s="12" t="s">
        <v>4629</v>
      </c>
      <c r="E401" s="5" t="s">
        <v>1047</v>
      </c>
      <c r="F401" s="36" t="s">
        <v>98</v>
      </c>
    </row>
    <row r="402" spans="1:6">
      <c r="A402" s="43">
        <v>392</v>
      </c>
      <c r="B402" s="30" t="s">
        <v>1048</v>
      </c>
      <c r="C402" s="5"/>
      <c r="D402" s="12" t="s">
        <v>4617</v>
      </c>
      <c r="E402" s="5" t="s">
        <v>1049</v>
      </c>
      <c r="F402" s="36" t="s">
        <v>49</v>
      </c>
    </row>
    <row r="403" spans="1:6">
      <c r="A403" s="43">
        <v>393</v>
      </c>
      <c r="B403" s="30" t="s">
        <v>1050</v>
      </c>
      <c r="C403" s="5" t="s">
        <v>1051</v>
      </c>
      <c r="D403" s="12" t="s">
        <v>4617</v>
      </c>
      <c r="E403" s="5" t="s">
        <v>1052</v>
      </c>
      <c r="F403" s="37" t="s">
        <v>15</v>
      </c>
    </row>
    <row r="404" spans="1:6">
      <c r="A404" s="43">
        <v>394</v>
      </c>
      <c r="B404" s="30" t="s">
        <v>1053</v>
      </c>
      <c r="C404" s="5"/>
      <c r="D404" s="12" t="s">
        <v>4617</v>
      </c>
      <c r="E404" s="5" t="s">
        <v>4748</v>
      </c>
      <c r="F404" s="36" t="s">
        <v>37</v>
      </c>
    </row>
    <row r="405" spans="1:6">
      <c r="A405" s="43">
        <v>395</v>
      </c>
      <c r="B405" s="30" t="s">
        <v>1054</v>
      </c>
      <c r="C405" s="5"/>
      <c r="D405" s="38" t="s">
        <v>4806</v>
      </c>
      <c r="E405" s="5" t="s">
        <v>4502</v>
      </c>
      <c r="F405" s="36" t="s">
        <v>46</v>
      </c>
    </row>
    <row r="406" spans="1:6">
      <c r="A406" s="43">
        <v>396</v>
      </c>
      <c r="B406" s="30" t="s">
        <v>1055</v>
      </c>
      <c r="C406" s="5" t="s">
        <v>1056</v>
      </c>
      <c r="D406" s="12" t="s">
        <v>4617</v>
      </c>
      <c r="E406" s="5" t="s">
        <v>1057</v>
      </c>
      <c r="F406" s="37" t="s">
        <v>17</v>
      </c>
    </row>
    <row r="407" spans="1:6">
      <c r="A407" s="43">
        <v>397</v>
      </c>
      <c r="B407" s="30" t="s">
        <v>1058</v>
      </c>
      <c r="C407" s="5" t="s">
        <v>1059</v>
      </c>
      <c r="D407" s="12" t="s">
        <v>4619</v>
      </c>
      <c r="E407" s="5" t="s">
        <v>4815</v>
      </c>
      <c r="F407" s="37" t="s">
        <v>11</v>
      </c>
    </row>
    <row r="408" spans="1:6">
      <c r="A408" s="43">
        <v>398</v>
      </c>
      <c r="B408" s="30" t="s">
        <v>1060</v>
      </c>
      <c r="C408" s="5" t="s">
        <v>1061</v>
      </c>
      <c r="D408" s="12" t="s">
        <v>4617</v>
      </c>
      <c r="E408" s="5" t="s">
        <v>1062</v>
      </c>
      <c r="F408" s="37" t="s">
        <v>1063</v>
      </c>
    </row>
    <row r="409" spans="1:6">
      <c r="A409" s="43">
        <v>399</v>
      </c>
      <c r="B409" s="30" t="s">
        <v>1060</v>
      </c>
      <c r="C409" s="5" t="s">
        <v>1064</v>
      </c>
      <c r="D409" s="12" t="s">
        <v>4617</v>
      </c>
      <c r="E409" s="5" t="s">
        <v>1065</v>
      </c>
      <c r="F409" s="37" t="s">
        <v>28</v>
      </c>
    </row>
    <row r="410" spans="1:6">
      <c r="A410" s="43">
        <v>400</v>
      </c>
      <c r="B410" s="30" t="s">
        <v>1066</v>
      </c>
      <c r="C410" s="5" t="s">
        <v>1067</v>
      </c>
      <c r="D410" s="12" t="s">
        <v>4617</v>
      </c>
      <c r="E410" s="5" t="s">
        <v>1068</v>
      </c>
      <c r="F410" s="37" t="s">
        <v>71</v>
      </c>
    </row>
    <row r="411" spans="1:6">
      <c r="A411" s="43">
        <v>401</v>
      </c>
      <c r="B411" s="30" t="s">
        <v>1069</v>
      </c>
      <c r="C411" s="5" t="s">
        <v>1070</v>
      </c>
      <c r="D411" s="12" t="s">
        <v>4617</v>
      </c>
      <c r="E411" s="5" t="s">
        <v>1071</v>
      </c>
      <c r="F411" s="37" t="s">
        <v>1072</v>
      </c>
    </row>
    <row r="412" spans="1:6">
      <c r="A412" s="43">
        <v>402</v>
      </c>
      <c r="B412" s="30" t="s">
        <v>1073</v>
      </c>
      <c r="C412" s="5" t="s">
        <v>1074</v>
      </c>
      <c r="D412" s="38" t="s">
        <v>4806</v>
      </c>
      <c r="E412" s="5" t="s">
        <v>4564</v>
      </c>
      <c r="F412" s="37" t="s">
        <v>28</v>
      </c>
    </row>
    <row r="413" spans="1:6">
      <c r="A413" s="43">
        <v>403</v>
      </c>
      <c r="B413" s="30" t="s">
        <v>1075</v>
      </c>
      <c r="C413" s="5"/>
      <c r="D413" s="12" t="s">
        <v>4617</v>
      </c>
      <c r="E413" s="5" t="s">
        <v>1076</v>
      </c>
      <c r="F413" s="36" t="s">
        <v>69</v>
      </c>
    </row>
    <row r="414" spans="1:6">
      <c r="A414" s="43">
        <v>404</v>
      </c>
      <c r="B414" s="30" t="s">
        <v>1077</v>
      </c>
      <c r="C414" s="5"/>
      <c r="D414" s="12" t="s">
        <v>4617</v>
      </c>
      <c r="E414" s="5" t="s">
        <v>1078</v>
      </c>
      <c r="F414" s="36" t="s">
        <v>26</v>
      </c>
    </row>
    <row r="415" spans="1:6">
      <c r="A415" s="43">
        <v>405</v>
      </c>
      <c r="B415" s="30" t="s">
        <v>1079</v>
      </c>
      <c r="C415" s="5" t="s">
        <v>1080</v>
      </c>
      <c r="D415" s="38" t="s">
        <v>4806</v>
      </c>
      <c r="E415" s="5" t="s">
        <v>4667</v>
      </c>
      <c r="F415" s="37" t="s">
        <v>36</v>
      </c>
    </row>
    <row r="416" spans="1:6">
      <c r="A416" s="43">
        <v>406</v>
      </c>
      <c r="B416" s="30" t="s">
        <v>1081</v>
      </c>
      <c r="C416" s="5" t="s">
        <v>1082</v>
      </c>
      <c r="D416" s="12" t="s">
        <v>4617</v>
      </c>
      <c r="E416" s="5" t="s">
        <v>1083</v>
      </c>
      <c r="F416" s="37" t="s">
        <v>54</v>
      </c>
    </row>
    <row r="417" spans="1:6">
      <c r="A417" s="43">
        <v>407</v>
      </c>
      <c r="B417" s="30" t="s">
        <v>1084</v>
      </c>
      <c r="C417" s="5"/>
      <c r="D417" s="12" t="s">
        <v>4631</v>
      </c>
      <c r="E417" s="5" t="s">
        <v>1085</v>
      </c>
      <c r="F417" s="36" t="s">
        <v>1086</v>
      </c>
    </row>
    <row r="418" spans="1:6">
      <c r="A418" s="43">
        <v>408</v>
      </c>
      <c r="B418" s="30" t="s">
        <v>1087</v>
      </c>
      <c r="C418" s="5"/>
      <c r="D418" s="12" t="s">
        <v>4617</v>
      </c>
      <c r="E418" s="5" t="s">
        <v>1088</v>
      </c>
      <c r="F418" s="36" t="s">
        <v>71</v>
      </c>
    </row>
    <row r="419" spans="1:6">
      <c r="A419" s="43">
        <v>409</v>
      </c>
      <c r="B419" s="30" t="s">
        <v>1089</v>
      </c>
      <c r="C419" s="5" t="s">
        <v>1090</v>
      </c>
      <c r="D419" s="12" t="s">
        <v>4618</v>
      </c>
      <c r="E419" s="5" t="s">
        <v>1091</v>
      </c>
      <c r="F419" s="37" t="s">
        <v>47</v>
      </c>
    </row>
    <row r="420" spans="1:6">
      <c r="A420" s="43">
        <v>410</v>
      </c>
      <c r="B420" s="30" t="s">
        <v>1092</v>
      </c>
      <c r="C420" s="5"/>
      <c r="D420" s="12" t="s">
        <v>4617</v>
      </c>
      <c r="E420" s="5" t="s">
        <v>1093</v>
      </c>
      <c r="F420" s="36" t="s">
        <v>26</v>
      </c>
    </row>
    <row r="421" spans="1:6">
      <c r="A421" s="43">
        <v>411</v>
      </c>
      <c r="B421" s="30" t="s">
        <v>1094</v>
      </c>
      <c r="C421" s="5" t="s">
        <v>1095</v>
      </c>
      <c r="D421" s="12" t="s">
        <v>4617</v>
      </c>
      <c r="E421" s="5" t="s">
        <v>1096</v>
      </c>
      <c r="F421" s="37" t="s">
        <v>47</v>
      </c>
    </row>
    <row r="422" spans="1:6">
      <c r="A422" s="43">
        <v>412</v>
      </c>
      <c r="B422" s="30" t="s">
        <v>1097</v>
      </c>
      <c r="C422" s="5" t="s">
        <v>1098</v>
      </c>
      <c r="D422" s="38" t="s">
        <v>4722</v>
      </c>
      <c r="E422" s="5" t="s">
        <v>4749</v>
      </c>
      <c r="F422" s="37" t="s">
        <v>1099</v>
      </c>
    </row>
    <row r="423" spans="1:6">
      <c r="A423" s="43">
        <v>413</v>
      </c>
      <c r="B423" s="30" t="s">
        <v>1100</v>
      </c>
      <c r="C423" s="5" t="s">
        <v>1101</v>
      </c>
      <c r="D423" s="12" t="s">
        <v>4617</v>
      </c>
      <c r="E423" s="5" t="s">
        <v>1102</v>
      </c>
      <c r="F423" s="37" t="s">
        <v>47</v>
      </c>
    </row>
    <row r="424" spans="1:6">
      <c r="A424" s="43">
        <v>414</v>
      </c>
      <c r="B424" s="30" t="s">
        <v>1103</v>
      </c>
      <c r="C424" s="5" t="s">
        <v>1104</v>
      </c>
      <c r="D424" s="38" t="s">
        <v>4722</v>
      </c>
      <c r="E424" s="5" t="s">
        <v>4750</v>
      </c>
      <c r="F424" s="37" t="s">
        <v>6</v>
      </c>
    </row>
    <row r="425" spans="1:6">
      <c r="A425" s="43">
        <v>415</v>
      </c>
      <c r="B425" s="30" t="s">
        <v>1105</v>
      </c>
      <c r="C425" s="5" t="s">
        <v>1106</v>
      </c>
      <c r="D425" s="38" t="s">
        <v>4806</v>
      </c>
      <c r="E425" s="5" t="s">
        <v>4668</v>
      </c>
      <c r="F425" s="37" t="s">
        <v>71</v>
      </c>
    </row>
    <row r="426" spans="1:6">
      <c r="A426" s="43">
        <v>416</v>
      </c>
      <c r="B426" s="30" t="s">
        <v>1107</v>
      </c>
      <c r="C426" s="5" t="s">
        <v>1108</v>
      </c>
      <c r="D426" s="12" t="s">
        <v>4618</v>
      </c>
      <c r="E426" s="5" t="s">
        <v>1109</v>
      </c>
      <c r="F426" s="37" t="s">
        <v>24</v>
      </c>
    </row>
    <row r="427" spans="1:6">
      <c r="A427" s="43">
        <v>417</v>
      </c>
      <c r="B427" s="30" t="s">
        <v>1110</v>
      </c>
      <c r="C427" s="5" t="s">
        <v>1111</v>
      </c>
      <c r="D427" s="12" t="s">
        <v>4617</v>
      </c>
      <c r="E427" s="5" t="s">
        <v>1112</v>
      </c>
      <c r="F427" s="37" t="s">
        <v>40</v>
      </c>
    </row>
    <row r="428" spans="1:6">
      <c r="A428" s="43">
        <v>418</v>
      </c>
      <c r="B428" s="30" t="s">
        <v>1113</v>
      </c>
      <c r="C428" s="5"/>
      <c r="D428" s="12" t="s">
        <v>4617</v>
      </c>
      <c r="E428" s="5" t="s">
        <v>1114</v>
      </c>
      <c r="F428" s="36" t="s">
        <v>47</v>
      </c>
    </row>
    <row r="429" spans="1:6">
      <c r="A429" s="43">
        <v>419</v>
      </c>
      <c r="B429" s="30" t="s">
        <v>1115</v>
      </c>
      <c r="C429" s="5" t="s">
        <v>1116</v>
      </c>
      <c r="D429" s="12" t="s">
        <v>4617</v>
      </c>
      <c r="E429" s="5" t="s">
        <v>1117</v>
      </c>
      <c r="F429" s="37" t="s">
        <v>40</v>
      </c>
    </row>
    <row r="430" spans="1:6">
      <c r="A430" s="43">
        <v>420</v>
      </c>
      <c r="B430" s="30" t="s">
        <v>1118</v>
      </c>
      <c r="C430" s="5" t="s">
        <v>1119</v>
      </c>
      <c r="D430" s="12" t="s">
        <v>4617</v>
      </c>
      <c r="E430" s="5" t="s">
        <v>1120</v>
      </c>
      <c r="F430" s="37" t="s">
        <v>45</v>
      </c>
    </row>
    <row r="431" spans="1:6">
      <c r="A431" s="43">
        <v>421</v>
      </c>
      <c r="B431" s="30" t="s">
        <v>1121</v>
      </c>
      <c r="C431" s="5"/>
      <c r="D431" s="12" t="s">
        <v>4618</v>
      </c>
      <c r="E431" s="5" t="s">
        <v>1122</v>
      </c>
      <c r="F431" s="36" t="s">
        <v>46</v>
      </c>
    </row>
    <row r="432" spans="1:6">
      <c r="A432" s="43">
        <v>422</v>
      </c>
      <c r="B432" s="30" t="s">
        <v>1123</v>
      </c>
      <c r="C432" s="5"/>
      <c r="D432" s="12" t="s">
        <v>4621</v>
      </c>
      <c r="E432" s="5" t="s">
        <v>1124</v>
      </c>
      <c r="F432" s="36" t="s">
        <v>1125</v>
      </c>
    </row>
    <row r="433" spans="1:6">
      <c r="A433" s="43">
        <v>423</v>
      </c>
      <c r="B433" s="30" t="s">
        <v>1126</v>
      </c>
      <c r="C433" s="5" t="s">
        <v>1127</v>
      </c>
      <c r="D433" s="12" t="s">
        <v>4630</v>
      </c>
      <c r="E433" s="5" t="s">
        <v>1128</v>
      </c>
      <c r="F433" s="37" t="s">
        <v>1</v>
      </c>
    </row>
    <row r="434" spans="1:6">
      <c r="A434" s="43">
        <v>424</v>
      </c>
      <c r="B434" s="30" t="s">
        <v>1129</v>
      </c>
      <c r="C434" s="5" t="s">
        <v>1130</v>
      </c>
      <c r="D434" s="12" t="s">
        <v>4629</v>
      </c>
      <c r="E434" s="5" t="s">
        <v>1131</v>
      </c>
      <c r="F434" s="37" t="s">
        <v>17</v>
      </c>
    </row>
    <row r="435" spans="1:6">
      <c r="A435" s="43">
        <v>425</v>
      </c>
      <c r="B435" s="30" t="s">
        <v>1132</v>
      </c>
      <c r="C435" s="5" t="s">
        <v>1133</v>
      </c>
      <c r="D435" s="38" t="s">
        <v>4722</v>
      </c>
      <c r="E435" s="5" t="s">
        <v>4751</v>
      </c>
      <c r="F435" s="37" t="s">
        <v>41</v>
      </c>
    </row>
    <row r="436" spans="1:6">
      <c r="A436" s="43">
        <v>426</v>
      </c>
      <c r="B436" s="30" t="s">
        <v>1134</v>
      </c>
      <c r="C436" s="5" t="s">
        <v>1135</v>
      </c>
      <c r="D436" s="12" t="s">
        <v>4617</v>
      </c>
      <c r="E436" s="5" t="s">
        <v>1136</v>
      </c>
      <c r="F436" s="37" t="s">
        <v>33</v>
      </c>
    </row>
    <row r="437" spans="1:6">
      <c r="A437" s="43">
        <v>427</v>
      </c>
      <c r="B437" s="30" t="s">
        <v>1137</v>
      </c>
      <c r="C437" s="5" t="s">
        <v>1138</v>
      </c>
      <c r="D437" s="12" t="s">
        <v>4619</v>
      </c>
      <c r="E437" s="5" t="s">
        <v>4816</v>
      </c>
      <c r="F437" s="37" t="s">
        <v>19</v>
      </c>
    </row>
    <row r="438" spans="1:6">
      <c r="A438" s="43">
        <v>428</v>
      </c>
      <c r="B438" s="30" t="s">
        <v>1139</v>
      </c>
      <c r="C438" s="5" t="s">
        <v>1140</v>
      </c>
      <c r="D438" s="12" t="s">
        <v>4629</v>
      </c>
      <c r="E438" s="5" t="s">
        <v>1141</v>
      </c>
      <c r="F438" s="37" t="s">
        <v>31</v>
      </c>
    </row>
    <row r="439" spans="1:6">
      <c r="A439" s="43">
        <v>429</v>
      </c>
      <c r="B439" s="30" t="s">
        <v>1142</v>
      </c>
      <c r="C439" s="5" t="s">
        <v>1143</v>
      </c>
      <c r="D439" s="12" t="s">
        <v>4629</v>
      </c>
      <c r="E439" s="5" t="s">
        <v>1144</v>
      </c>
      <c r="F439" s="37" t="s">
        <v>612</v>
      </c>
    </row>
    <row r="440" spans="1:6">
      <c r="A440" s="43">
        <v>430</v>
      </c>
      <c r="B440" s="30" t="s">
        <v>1145</v>
      </c>
      <c r="C440" s="5" t="s">
        <v>1146</v>
      </c>
      <c r="D440" s="12" t="s">
        <v>4629</v>
      </c>
      <c r="E440" s="5" t="s">
        <v>1147</v>
      </c>
      <c r="F440" s="37" t="s">
        <v>6</v>
      </c>
    </row>
    <row r="441" spans="1:6">
      <c r="A441" s="43">
        <v>431</v>
      </c>
      <c r="B441" s="30" t="s">
        <v>1148</v>
      </c>
      <c r="C441" s="5" t="s">
        <v>1149</v>
      </c>
      <c r="D441" s="12" t="s">
        <v>4629</v>
      </c>
      <c r="E441" s="5" t="s">
        <v>1150</v>
      </c>
      <c r="F441" s="37" t="s">
        <v>12</v>
      </c>
    </row>
    <row r="442" spans="1:6">
      <c r="A442" s="43">
        <v>432</v>
      </c>
      <c r="B442" s="30" t="s">
        <v>1151</v>
      </c>
      <c r="C442" s="5" t="s">
        <v>1152</v>
      </c>
      <c r="D442" s="31" t="s">
        <v>4619</v>
      </c>
      <c r="E442" s="5" t="s">
        <v>4817</v>
      </c>
      <c r="F442" s="37" t="s">
        <v>50</v>
      </c>
    </row>
    <row r="443" spans="1:6">
      <c r="A443" s="43">
        <v>433</v>
      </c>
      <c r="B443" s="30" t="s">
        <v>1153</v>
      </c>
      <c r="C443" s="5" t="s">
        <v>1154</v>
      </c>
      <c r="D443" s="12" t="s">
        <v>4621</v>
      </c>
      <c r="E443" s="5" t="s">
        <v>1155</v>
      </c>
      <c r="F443" s="37" t="s">
        <v>32</v>
      </c>
    </row>
    <row r="444" spans="1:6">
      <c r="A444" s="43">
        <v>434</v>
      </c>
      <c r="B444" s="30" t="s">
        <v>1156</v>
      </c>
      <c r="C444" s="5" t="s">
        <v>1157</v>
      </c>
      <c r="D444" s="12" t="s">
        <v>4619</v>
      </c>
      <c r="E444" s="5" t="s">
        <v>4818</v>
      </c>
      <c r="F444" s="37" t="s">
        <v>47</v>
      </c>
    </row>
    <row r="445" spans="1:6">
      <c r="A445" s="43">
        <v>435</v>
      </c>
      <c r="B445" s="30" t="s">
        <v>1158</v>
      </c>
      <c r="C445" s="5"/>
      <c r="D445" s="12" t="s">
        <v>4619</v>
      </c>
      <c r="E445" s="5" t="s">
        <v>4819</v>
      </c>
      <c r="F445" s="37" t="s">
        <v>11</v>
      </c>
    </row>
    <row r="446" spans="1:6">
      <c r="A446" s="43">
        <v>436</v>
      </c>
      <c r="B446" s="30" t="s">
        <v>1159</v>
      </c>
      <c r="C446" s="5" t="s">
        <v>1160</v>
      </c>
      <c r="D446" s="12" t="s">
        <v>4616</v>
      </c>
      <c r="E446" s="5" t="s">
        <v>1161</v>
      </c>
      <c r="F446" s="37" t="s">
        <v>26</v>
      </c>
    </row>
    <row r="447" spans="1:6">
      <c r="A447" s="43">
        <v>437</v>
      </c>
      <c r="B447" s="30" t="s">
        <v>1162</v>
      </c>
      <c r="C447" s="5" t="s">
        <v>1163</v>
      </c>
      <c r="D447" s="38" t="s">
        <v>4806</v>
      </c>
      <c r="E447" s="5" t="s">
        <v>4669</v>
      </c>
      <c r="F447" s="37" t="s">
        <v>47</v>
      </c>
    </row>
    <row r="448" spans="1:6">
      <c r="A448" s="43">
        <v>438</v>
      </c>
      <c r="B448" s="30" t="s">
        <v>1164</v>
      </c>
      <c r="C448" s="5" t="s">
        <v>1165</v>
      </c>
      <c r="D448" s="12" t="s">
        <v>4617</v>
      </c>
      <c r="E448" s="5" t="s">
        <v>1166</v>
      </c>
      <c r="F448" s="37" t="s">
        <v>2</v>
      </c>
    </row>
    <row r="449" spans="1:6">
      <c r="A449" s="43">
        <v>439</v>
      </c>
      <c r="B449" s="30" t="s">
        <v>1167</v>
      </c>
      <c r="C449" s="5" t="s">
        <v>1168</v>
      </c>
      <c r="D449" s="12" t="s">
        <v>4635</v>
      </c>
      <c r="E449" s="5" t="s">
        <v>1169</v>
      </c>
      <c r="F449" s="37" t="s">
        <v>5</v>
      </c>
    </row>
    <row r="450" spans="1:6">
      <c r="A450" s="43">
        <v>440</v>
      </c>
      <c r="B450" s="30" t="s">
        <v>1170</v>
      </c>
      <c r="C450" s="5" t="s">
        <v>1171</v>
      </c>
      <c r="D450" s="38" t="s">
        <v>4722</v>
      </c>
      <c r="E450" s="5" t="s">
        <v>4752</v>
      </c>
      <c r="F450" s="37" t="s">
        <v>41</v>
      </c>
    </row>
    <row r="451" spans="1:6">
      <c r="A451" s="43">
        <v>441</v>
      </c>
      <c r="B451" s="30" t="s">
        <v>1172</v>
      </c>
      <c r="C451" s="5" t="s">
        <v>1173</v>
      </c>
      <c r="D451" s="12" t="s">
        <v>4617</v>
      </c>
      <c r="E451" s="5" t="s">
        <v>1174</v>
      </c>
      <c r="F451" s="37" t="s">
        <v>26</v>
      </c>
    </row>
    <row r="452" spans="1:6">
      <c r="A452" s="43">
        <v>442</v>
      </c>
      <c r="B452" s="30" t="s">
        <v>1175</v>
      </c>
      <c r="C452" s="5" t="s">
        <v>1176</v>
      </c>
      <c r="D452" s="38" t="s">
        <v>4722</v>
      </c>
      <c r="E452" s="5" t="s">
        <v>4753</v>
      </c>
      <c r="F452" s="37" t="s">
        <v>33</v>
      </c>
    </row>
    <row r="453" spans="1:6">
      <c r="A453" s="43">
        <v>443</v>
      </c>
      <c r="B453" s="30" t="s">
        <v>1177</v>
      </c>
      <c r="C453" s="5" t="s">
        <v>1178</v>
      </c>
      <c r="D453" s="38" t="s">
        <v>4806</v>
      </c>
      <c r="E453" s="5" t="s">
        <v>4602</v>
      </c>
      <c r="F453" s="37" t="s">
        <v>33</v>
      </c>
    </row>
    <row r="454" spans="1:6">
      <c r="A454" s="43">
        <v>444</v>
      </c>
      <c r="B454" s="30" t="s">
        <v>1179</v>
      </c>
      <c r="C454" s="5" t="s">
        <v>1180</v>
      </c>
      <c r="D454" s="38" t="s">
        <v>4806</v>
      </c>
      <c r="E454" s="5" t="s">
        <v>4490</v>
      </c>
      <c r="F454" s="37" t="s">
        <v>16</v>
      </c>
    </row>
    <row r="455" spans="1:6">
      <c r="A455" s="43">
        <v>445</v>
      </c>
      <c r="B455" s="30" t="s">
        <v>1179</v>
      </c>
      <c r="C455" s="5" t="s">
        <v>1180</v>
      </c>
      <c r="D455" s="38" t="s">
        <v>4806</v>
      </c>
      <c r="E455" s="5" t="s">
        <v>4670</v>
      </c>
      <c r="F455" s="37" t="s">
        <v>49</v>
      </c>
    </row>
    <row r="456" spans="1:6">
      <c r="A456" s="43">
        <v>446</v>
      </c>
      <c r="B456" s="30" t="s">
        <v>1181</v>
      </c>
      <c r="C456" s="5" t="s">
        <v>1182</v>
      </c>
      <c r="D456" s="12" t="s">
        <v>4617</v>
      </c>
      <c r="E456" s="5" t="s">
        <v>1183</v>
      </c>
      <c r="F456" s="37" t="s">
        <v>12</v>
      </c>
    </row>
    <row r="457" spans="1:6">
      <c r="A457" s="43">
        <v>447</v>
      </c>
      <c r="B457" s="30" t="s">
        <v>1184</v>
      </c>
      <c r="C457" s="5" t="s">
        <v>1185</v>
      </c>
      <c r="D457" s="38" t="s">
        <v>4722</v>
      </c>
      <c r="E457" s="5" t="s">
        <v>4754</v>
      </c>
      <c r="F457" s="37" t="s">
        <v>24</v>
      </c>
    </row>
    <row r="458" spans="1:6">
      <c r="A458" s="43">
        <v>448</v>
      </c>
      <c r="B458" s="30" t="s">
        <v>1186</v>
      </c>
      <c r="C458" s="5"/>
      <c r="D458" s="12" t="s">
        <v>4619</v>
      </c>
      <c r="E458" s="5" t="s">
        <v>4820</v>
      </c>
      <c r="F458" s="36" t="s">
        <v>12</v>
      </c>
    </row>
    <row r="459" spans="1:6">
      <c r="A459" s="43">
        <v>449</v>
      </c>
      <c r="B459" s="30" t="s">
        <v>1187</v>
      </c>
      <c r="C459" s="5" t="s">
        <v>1188</v>
      </c>
      <c r="D459" s="12" t="s">
        <v>4617</v>
      </c>
      <c r="E459" s="5" t="s">
        <v>1189</v>
      </c>
      <c r="F459" s="37" t="s">
        <v>32</v>
      </c>
    </row>
    <row r="460" spans="1:6">
      <c r="A460" s="43">
        <v>450</v>
      </c>
      <c r="B460" s="30" t="s">
        <v>1190</v>
      </c>
      <c r="C460" s="5" t="s">
        <v>1191</v>
      </c>
      <c r="D460" s="12" t="s">
        <v>4629</v>
      </c>
      <c r="E460" s="5" t="s">
        <v>1192</v>
      </c>
      <c r="F460" s="37" t="s">
        <v>1193</v>
      </c>
    </row>
    <row r="461" spans="1:6">
      <c r="A461" s="43">
        <v>451</v>
      </c>
      <c r="B461" s="30" t="s">
        <v>1194</v>
      </c>
      <c r="C461" s="5"/>
      <c r="D461" s="12" t="s">
        <v>4617</v>
      </c>
      <c r="E461" s="5" t="s">
        <v>1195</v>
      </c>
      <c r="F461" s="36" t="s">
        <v>15</v>
      </c>
    </row>
    <row r="462" spans="1:6">
      <c r="A462" s="43">
        <v>452</v>
      </c>
      <c r="B462" s="30" t="s">
        <v>1196</v>
      </c>
      <c r="C462" s="5" t="s">
        <v>1197</v>
      </c>
      <c r="D462" s="12" t="s">
        <v>4618</v>
      </c>
      <c r="E462" s="5" t="s">
        <v>1198</v>
      </c>
      <c r="F462" s="37" t="s">
        <v>3</v>
      </c>
    </row>
    <row r="463" spans="1:6">
      <c r="A463" s="43">
        <v>453</v>
      </c>
      <c r="B463" s="30" t="s">
        <v>1199</v>
      </c>
      <c r="C463" s="5" t="s">
        <v>1200</v>
      </c>
      <c r="D463" s="12" t="s">
        <v>4617</v>
      </c>
      <c r="E463" s="5" t="s">
        <v>1201</v>
      </c>
      <c r="F463" s="37" t="s">
        <v>75</v>
      </c>
    </row>
    <row r="464" spans="1:6">
      <c r="A464" s="43">
        <v>454</v>
      </c>
      <c r="B464" s="30" t="s">
        <v>1202</v>
      </c>
      <c r="C464" s="5" t="s">
        <v>1203</v>
      </c>
      <c r="D464" s="12" t="s">
        <v>4617</v>
      </c>
      <c r="E464" s="5" t="s">
        <v>1204</v>
      </c>
      <c r="F464" s="37" t="s">
        <v>40</v>
      </c>
    </row>
    <row r="465" spans="1:6">
      <c r="A465" s="43">
        <v>455</v>
      </c>
      <c r="B465" s="30" t="s">
        <v>1205</v>
      </c>
      <c r="C465" s="5" t="s">
        <v>1206</v>
      </c>
      <c r="D465" s="12" t="s">
        <v>4629</v>
      </c>
      <c r="E465" s="5" t="s">
        <v>1207</v>
      </c>
      <c r="F465" s="37" t="s">
        <v>18</v>
      </c>
    </row>
    <row r="466" spans="1:6">
      <c r="A466" s="43">
        <v>456</v>
      </c>
      <c r="B466" s="30" t="s">
        <v>1208</v>
      </c>
      <c r="C466" s="5" t="s">
        <v>1209</v>
      </c>
      <c r="D466" s="38" t="s">
        <v>4806</v>
      </c>
      <c r="E466" s="5" t="s">
        <v>4614</v>
      </c>
      <c r="F466" s="37" t="s">
        <v>11</v>
      </c>
    </row>
    <row r="467" spans="1:6">
      <c r="A467" s="43">
        <v>457</v>
      </c>
      <c r="B467" s="30" t="s">
        <v>1210</v>
      </c>
      <c r="C467" s="5" t="s">
        <v>1211</v>
      </c>
      <c r="D467" s="31" t="s">
        <v>4619</v>
      </c>
      <c r="E467" s="5" t="s">
        <v>4821</v>
      </c>
      <c r="F467" s="37" t="s">
        <v>36</v>
      </c>
    </row>
    <row r="468" spans="1:6">
      <c r="A468" s="43">
        <v>458</v>
      </c>
      <c r="B468" s="30" t="s">
        <v>1212</v>
      </c>
      <c r="C468" s="5" t="s">
        <v>1213</v>
      </c>
      <c r="D468" s="12" t="s">
        <v>4629</v>
      </c>
      <c r="E468" s="5" t="s">
        <v>1214</v>
      </c>
      <c r="F468" s="37" t="s">
        <v>54</v>
      </c>
    </row>
    <row r="469" spans="1:6">
      <c r="A469" s="43">
        <v>459</v>
      </c>
      <c r="B469" s="30" t="s">
        <v>1215</v>
      </c>
      <c r="C469" s="5" t="s">
        <v>1216</v>
      </c>
      <c r="D469" s="12" t="s">
        <v>4618</v>
      </c>
      <c r="E469" s="5" t="s">
        <v>1217</v>
      </c>
      <c r="F469" s="37" t="s">
        <v>47</v>
      </c>
    </row>
    <row r="470" spans="1:6">
      <c r="A470" s="43">
        <v>460</v>
      </c>
      <c r="B470" s="30" t="s">
        <v>1218</v>
      </c>
      <c r="C470" s="5" t="s">
        <v>1219</v>
      </c>
      <c r="D470" s="12" t="s">
        <v>4618</v>
      </c>
      <c r="E470" s="5" t="s">
        <v>1220</v>
      </c>
      <c r="F470" s="37" t="s">
        <v>1221</v>
      </c>
    </row>
    <row r="471" spans="1:6">
      <c r="A471" s="43">
        <v>461</v>
      </c>
      <c r="B471" s="30" t="s">
        <v>1222</v>
      </c>
      <c r="C471" s="5" t="s">
        <v>1223</v>
      </c>
      <c r="D471" s="12" t="s">
        <v>4617</v>
      </c>
      <c r="E471" s="5" t="s">
        <v>1224</v>
      </c>
      <c r="F471" s="37" t="s">
        <v>3</v>
      </c>
    </row>
    <row r="472" spans="1:6">
      <c r="A472" s="43">
        <v>462</v>
      </c>
      <c r="B472" s="30" t="s">
        <v>1225</v>
      </c>
      <c r="C472" s="5" t="s">
        <v>1226</v>
      </c>
      <c r="D472" s="38" t="s">
        <v>4806</v>
      </c>
      <c r="E472" s="5" t="s">
        <v>4584</v>
      </c>
      <c r="F472" s="37" t="s">
        <v>29</v>
      </c>
    </row>
    <row r="473" spans="1:6">
      <c r="A473" s="43">
        <v>463</v>
      </c>
      <c r="B473" s="30" t="s">
        <v>1227</v>
      </c>
      <c r="C473" s="5" t="s">
        <v>1228</v>
      </c>
      <c r="D473" s="38" t="s">
        <v>4722</v>
      </c>
      <c r="E473" s="5" t="s">
        <v>4755</v>
      </c>
      <c r="F473" s="37" t="s">
        <v>32</v>
      </c>
    </row>
    <row r="474" spans="1:6">
      <c r="A474" s="43">
        <v>464</v>
      </c>
      <c r="B474" s="30" t="s">
        <v>1229</v>
      </c>
      <c r="C474" s="5" t="s">
        <v>1230</v>
      </c>
      <c r="D474" s="12" t="s">
        <v>4617</v>
      </c>
      <c r="E474" s="5" t="s">
        <v>1231</v>
      </c>
      <c r="F474" s="37" t="s">
        <v>23</v>
      </c>
    </row>
    <row r="475" spans="1:6">
      <c r="A475" s="43">
        <v>465</v>
      </c>
      <c r="B475" s="30" t="s">
        <v>1232</v>
      </c>
      <c r="C475" s="5"/>
      <c r="D475" s="12" t="s">
        <v>4629</v>
      </c>
      <c r="E475" s="5" t="s">
        <v>1233</v>
      </c>
      <c r="F475" s="36" t="s">
        <v>8</v>
      </c>
    </row>
    <row r="476" spans="1:6">
      <c r="A476" s="43">
        <v>466</v>
      </c>
      <c r="B476" s="30" t="s">
        <v>1234</v>
      </c>
      <c r="C476" s="5"/>
      <c r="D476" s="12" t="s">
        <v>4617</v>
      </c>
      <c r="E476" s="5" t="s">
        <v>1235</v>
      </c>
      <c r="F476" s="36" t="s">
        <v>230</v>
      </c>
    </row>
    <row r="477" spans="1:6">
      <c r="A477" s="43">
        <v>467</v>
      </c>
      <c r="B477" s="30" t="s">
        <v>1236</v>
      </c>
      <c r="C477" s="5"/>
      <c r="D477" s="12" t="s">
        <v>4617</v>
      </c>
      <c r="E477" s="5" t="s">
        <v>1237</v>
      </c>
      <c r="F477" s="36" t="s">
        <v>45</v>
      </c>
    </row>
    <row r="478" spans="1:6">
      <c r="A478" s="43">
        <v>468</v>
      </c>
      <c r="B478" s="30" t="s">
        <v>1238</v>
      </c>
      <c r="C478" s="5" t="s">
        <v>1239</v>
      </c>
      <c r="D478" s="12" t="s">
        <v>4617</v>
      </c>
      <c r="E478" s="5" t="s">
        <v>1240</v>
      </c>
      <c r="F478" s="37" t="s">
        <v>11</v>
      </c>
    </row>
    <row r="479" spans="1:6">
      <c r="A479" s="43">
        <v>469</v>
      </c>
      <c r="B479" s="30" t="s">
        <v>1238</v>
      </c>
      <c r="C479" s="5" t="s">
        <v>1241</v>
      </c>
      <c r="D479" s="12" t="s">
        <v>4617</v>
      </c>
      <c r="E479" s="5" t="s">
        <v>1242</v>
      </c>
      <c r="F479" s="37" t="s">
        <v>18</v>
      </c>
    </row>
    <row r="480" spans="1:6">
      <c r="A480" s="43">
        <v>470</v>
      </c>
      <c r="B480" s="30" t="s">
        <v>1243</v>
      </c>
      <c r="C480" s="5" t="s">
        <v>1244</v>
      </c>
      <c r="D480" s="12" t="s">
        <v>4630</v>
      </c>
      <c r="E480" s="5" t="s">
        <v>1245</v>
      </c>
      <c r="F480" s="37" t="s">
        <v>34</v>
      </c>
    </row>
    <row r="481" spans="1:6">
      <c r="A481" s="43">
        <v>471</v>
      </c>
      <c r="B481" s="30" t="s">
        <v>1246</v>
      </c>
      <c r="C481" s="5" t="s">
        <v>1247</v>
      </c>
      <c r="D481" s="12" t="s">
        <v>4617</v>
      </c>
      <c r="E481" s="5" t="s">
        <v>1248</v>
      </c>
      <c r="F481" s="37" t="s">
        <v>230</v>
      </c>
    </row>
    <row r="482" spans="1:6">
      <c r="A482" s="43">
        <v>472</v>
      </c>
      <c r="B482" s="30" t="s">
        <v>1249</v>
      </c>
      <c r="C482" s="5" t="s">
        <v>1250</v>
      </c>
      <c r="D482" s="12" t="s">
        <v>4617</v>
      </c>
      <c r="E482" s="5" t="s">
        <v>1251</v>
      </c>
      <c r="F482" s="37" t="s">
        <v>32</v>
      </c>
    </row>
    <row r="483" spans="1:6">
      <c r="A483" s="43">
        <v>473</v>
      </c>
      <c r="B483" s="30" t="s">
        <v>1252</v>
      </c>
      <c r="C483" s="5" t="s">
        <v>1253</v>
      </c>
      <c r="D483" s="12" t="s">
        <v>4629</v>
      </c>
      <c r="E483" s="5" t="s">
        <v>1254</v>
      </c>
      <c r="F483" s="37" t="s">
        <v>65</v>
      </c>
    </row>
    <row r="484" spans="1:6">
      <c r="A484" s="43">
        <v>474</v>
      </c>
      <c r="B484" s="30" t="s">
        <v>1255</v>
      </c>
      <c r="C484" s="5"/>
      <c r="D484" s="12" t="s">
        <v>4617</v>
      </c>
      <c r="E484" s="5" t="s">
        <v>1256</v>
      </c>
      <c r="F484" s="36" t="s">
        <v>230</v>
      </c>
    </row>
    <row r="485" spans="1:6">
      <c r="A485" s="43">
        <v>475</v>
      </c>
      <c r="B485" s="30" t="s">
        <v>1257</v>
      </c>
      <c r="C485" s="5" t="s">
        <v>1258</v>
      </c>
      <c r="D485" s="12" t="s">
        <v>4617</v>
      </c>
      <c r="E485" s="5" t="s">
        <v>1259</v>
      </c>
      <c r="F485" s="37" t="s">
        <v>28</v>
      </c>
    </row>
    <row r="486" spans="1:6">
      <c r="A486" s="43">
        <v>476</v>
      </c>
      <c r="B486" s="30" t="s">
        <v>1260</v>
      </c>
      <c r="C486" s="5" t="s">
        <v>1261</v>
      </c>
      <c r="D486" s="12" t="s">
        <v>4629</v>
      </c>
      <c r="E486" s="5" t="s">
        <v>1262</v>
      </c>
      <c r="F486" s="37" t="s">
        <v>81</v>
      </c>
    </row>
    <row r="487" spans="1:6">
      <c r="A487" s="43">
        <v>477</v>
      </c>
      <c r="B487" s="30" t="s">
        <v>1263</v>
      </c>
      <c r="C487" s="5" t="s">
        <v>1264</v>
      </c>
      <c r="D487" s="12" t="s">
        <v>4629</v>
      </c>
      <c r="E487" s="5" t="s">
        <v>1265</v>
      </c>
      <c r="F487" s="37" t="s">
        <v>6</v>
      </c>
    </row>
    <row r="488" spans="1:6">
      <c r="A488" s="43">
        <v>478</v>
      </c>
      <c r="B488" s="30" t="s">
        <v>1266</v>
      </c>
      <c r="C488" s="5" t="s">
        <v>1267</v>
      </c>
      <c r="D488" s="12" t="s">
        <v>4629</v>
      </c>
      <c r="E488" s="5" t="s">
        <v>1268</v>
      </c>
      <c r="F488" s="37" t="s">
        <v>45</v>
      </c>
    </row>
    <row r="489" spans="1:6">
      <c r="A489" s="43">
        <v>479</v>
      </c>
      <c r="B489" s="30" t="s">
        <v>1269</v>
      </c>
      <c r="C489" s="5" t="s">
        <v>1270</v>
      </c>
      <c r="D489" s="12" t="s">
        <v>4617</v>
      </c>
      <c r="E489" s="5" t="s">
        <v>1271</v>
      </c>
      <c r="F489" s="37" t="s">
        <v>19</v>
      </c>
    </row>
    <row r="490" spans="1:6">
      <c r="A490" s="43">
        <v>480</v>
      </c>
      <c r="B490" s="30" t="s">
        <v>1272</v>
      </c>
      <c r="C490" s="5" t="s">
        <v>1273</v>
      </c>
      <c r="D490" s="12" t="s">
        <v>4630</v>
      </c>
      <c r="E490" s="5" t="s">
        <v>1274</v>
      </c>
      <c r="F490" s="37" t="s">
        <v>3</v>
      </c>
    </row>
    <row r="491" spans="1:6">
      <c r="A491" s="43">
        <v>481</v>
      </c>
      <c r="B491" s="30" t="s">
        <v>1275</v>
      </c>
      <c r="C491" s="5" t="s">
        <v>1276</v>
      </c>
      <c r="D491" s="12" t="s">
        <v>4629</v>
      </c>
      <c r="E491" s="5" t="s">
        <v>1277</v>
      </c>
      <c r="F491" s="37" t="s">
        <v>46</v>
      </c>
    </row>
    <row r="492" spans="1:6">
      <c r="A492" s="43">
        <v>482</v>
      </c>
      <c r="B492" s="30" t="s">
        <v>1278</v>
      </c>
      <c r="C492" s="5" t="s">
        <v>1279</v>
      </c>
      <c r="D492" s="12" t="s">
        <v>4617</v>
      </c>
      <c r="E492" s="5" t="s">
        <v>1280</v>
      </c>
      <c r="F492" s="37" t="s">
        <v>53</v>
      </c>
    </row>
    <row r="493" spans="1:6">
      <c r="A493" s="43">
        <v>483</v>
      </c>
      <c r="B493" s="30" t="s">
        <v>1281</v>
      </c>
      <c r="C493" s="5" t="s">
        <v>1282</v>
      </c>
      <c r="D493" s="38" t="s">
        <v>4806</v>
      </c>
      <c r="E493" s="5" t="s">
        <v>4671</v>
      </c>
      <c r="F493" s="37" t="s">
        <v>40</v>
      </c>
    </row>
    <row r="494" spans="1:6">
      <c r="A494" s="43">
        <v>484</v>
      </c>
      <c r="B494" s="30" t="s">
        <v>1283</v>
      </c>
      <c r="C494" s="5" t="s">
        <v>1284</v>
      </c>
      <c r="D494" s="12" t="s">
        <v>4632</v>
      </c>
      <c r="E494" s="5" t="s">
        <v>1285</v>
      </c>
      <c r="F494" s="37" t="s">
        <v>53</v>
      </c>
    </row>
    <row r="495" spans="1:6">
      <c r="A495" s="43">
        <v>485</v>
      </c>
      <c r="B495" s="30" t="s">
        <v>1286</v>
      </c>
      <c r="C495" s="5" t="s">
        <v>1287</v>
      </c>
      <c r="D495" s="12" t="s">
        <v>4617</v>
      </c>
      <c r="E495" s="5" t="s">
        <v>1288</v>
      </c>
      <c r="F495" s="37" t="s">
        <v>70</v>
      </c>
    </row>
    <row r="496" spans="1:6">
      <c r="A496" s="43">
        <v>486</v>
      </c>
      <c r="B496" s="30" t="s">
        <v>1289</v>
      </c>
      <c r="C496" s="5" t="s">
        <v>1290</v>
      </c>
      <c r="D496" s="31" t="s">
        <v>4636</v>
      </c>
      <c r="E496" s="5" t="s">
        <v>1291</v>
      </c>
      <c r="F496" s="37" t="s">
        <v>16</v>
      </c>
    </row>
    <row r="497" spans="1:6">
      <c r="A497" s="43">
        <v>487</v>
      </c>
      <c r="B497" s="30" t="s">
        <v>1292</v>
      </c>
      <c r="C497" s="5" t="s">
        <v>1293</v>
      </c>
      <c r="D497" s="38" t="s">
        <v>4806</v>
      </c>
      <c r="E497" s="5" t="s">
        <v>4513</v>
      </c>
      <c r="F497" s="37" t="s">
        <v>1294</v>
      </c>
    </row>
    <row r="498" spans="1:6">
      <c r="A498" s="43">
        <v>488</v>
      </c>
      <c r="B498" s="30" t="s">
        <v>1292</v>
      </c>
      <c r="C498" s="5" t="s">
        <v>1295</v>
      </c>
      <c r="D498" s="38" t="s">
        <v>4722</v>
      </c>
      <c r="E498" s="5" t="s">
        <v>4756</v>
      </c>
      <c r="F498" s="37" t="s">
        <v>46</v>
      </c>
    </row>
    <row r="499" spans="1:6">
      <c r="A499" s="43">
        <v>489</v>
      </c>
      <c r="B499" s="30" t="s">
        <v>1296</v>
      </c>
      <c r="C499" s="5"/>
      <c r="D499" s="31" t="s">
        <v>4636</v>
      </c>
      <c r="E499" s="5" t="s">
        <v>1297</v>
      </c>
      <c r="F499" s="36" t="s">
        <v>16</v>
      </c>
    </row>
    <row r="500" spans="1:6">
      <c r="A500" s="43">
        <v>490</v>
      </c>
      <c r="B500" s="30" t="s">
        <v>1298</v>
      </c>
      <c r="C500" s="5"/>
      <c r="D500" s="12" t="s">
        <v>4632</v>
      </c>
      <c r="E500" s="5" t="s">
        <v>1299</v>
      </c>
      <c r="F500" s="37" t="s">
        <v>47</v>
      </c>
    </row>
    <row r="501" spans="1:6">
      <c r="A501" s="43">
        <v>491</v>
      </c>
      <c r="B501" s="30" t="s">
        <v>1300</v>
      </c>
      <c r="C501" s="5" t="s">
        <v>1301</v>
      </c>
      <c r="D501" s="38" t="s">
        <v>4722</v>
      </c>
      <c r="E501" s="5" t="s">
        <v>4757</v>
      </c>
      <c r="F501" s="37" t="s">
        <v>19</v>
      </c>
    </row>
    <row r="502" spans="1:6">
      <c r="A502" s="43">
        <v>492</v>
      </c>
      <c r="B502" s="30" t="s">
        <v>1302</v>
      </c>
      <c r="C502" s="5" t="s">
        <v>1303</v>
      </c>
      <c r="D502" s="12" t="s">
        <v>4629</v>
      </c>
      <c r="E502" s="5" t="s">
        <v>1304</v>
      </c>
      <c r="F502" s="37" t="s">
        <v>5</v>
      </c>
    </row>
    <row r="503" spans="1:6">
      <c r="A503" s="43">
        <v>493</v>
      </c>
      <c r="B503" s="30" t="s">
        <v>1305</v>
      </c>
      <c r="C503" s="5" t="s">
        <v>1306</v>
      </c>
      <c r="D503" s="12" t="s">
        <v>4629</v>
      </c>
      <c r="E503" s="5" t="s">
        <v>1307</v>
      </c>
      <c r="F503" s="37" t="s">
        <v>5</v>
      </c>
    </row>
    <row r="504" spans="1:6">
      <c r="A504" s="43">
        <v>494</v>
      </c>
      <c r="B504" s="30" t="s">
        <v>1308</v>
      </c>
      <c r="C504" s="5" t="s">
        <v>1309</v>
      </c>
      <c r="D504" s="12" t="s">
        <v>4617</v>
      </c>
      <c r="E504" s="5" t="s">
        <v>1310</v>
      </c>
      <c r="F504" s="37" t="s">
        <v>75</v>
      </c>
    </row>
    <row r="505" spans="1:6">
      <c r="A505" s="43">
        <v>495</v>
      </c>
      <c r="B505" s="30" t="s">
        <v>1311</v>
      </c>
      <c r="C505" s="5" t="s">
        <v>1312</v>
      </c>
      <c r="D505" s="12" t="s">
        <v>4629</v>
      </c>
      <c r="E505" s="5" t="s">
        <v>1313</v>
      </c>
      <c r="F505" s="37" t="s">
        <v>8</v>
      </c>
    </row>
    <row r="506" spans="1:6">
      <c r="A506" s="43">
        <v>496</v>
      </c>
      <c r="B506" s="30" t="s">
        <v>1314</v>
      </c>
      <c r="C506" s="5" t="s">
        <v>1315</v>
      </c>
      <c r="D506" s="12" t="s">
        <v>4629</v>
      </c>
      <c r="E506" s="5" t="s">
        <v>1316</v>
      </c>
      <c r="F506" s="37" t="s">
        <v>98</v>
      </c>
    </row>
    <row r="507" spans="1:6">
      <c r="A507" s="43">
        <v>497</v>
      </c>
      <c r="B507" s="30" t="s">
        <v>1317</v>
      </c>
      <c r="C507" s="5" t="s">
        <v>1318</v>
      </c>
      <c r="D507" s="12" t="s">
        <v>4629</v>
      </c>
      <c r="E507" s="5" t="s">
        <v>1319</v>
      </c>
      <c r="F507" s="37" t="s">
        <v>89</v>
      </c>
    </row>
    <row r="508" spans="1:6">
      <c r="A508" s="43">
        <v>498</v>
      </c>
      <c r="B508" s="30" t="s">
        <v>1320</v>
      </c>
      <c r="C508" s="5" t="s">
        <v>1321</v>
      </c>
      <c r="D508" s="12" t="s">
        <v>4619</v>
      </c>
      <c r="E508" s="5" t="s">
        <v>4822</v>
      </c>
      <c r="F508" s="37" t="s">
        <v>40</v>
      </c>
    </row>
    <row r="509" spans="1:6">
      <c r="A509" s="43">
        <v>499</v>
      </c>
      <c r="B509" s="30" t="s">
        <v>1322</v>
      </c>
      <c r="C509" s="5" t="s">
        <v>1323</v>
      </c>
      <c r="D509" s="12" t="s">
        <v>4629</v>
      </c>
      <c r="E509" s="5" t="s">
        <v>1324</v>
      </c>
      <c r="F509" s="37" t="s">
        <v>54</v>
      </c>
    </row>
    <row r="510" spans="1:6">
      <c r="A510" s="43">
        <v>500</v>
      </c>
      <c r="B510" s="30" t="s">
        <v>1325</v>
      </c>
      <c r="C510" s="5" t="s">
        <v>1326</v>
      </c>
      <c r="D510" s="12" t="s">
        <v>4617</v>
      </c>
      <c r="E510" s="5" t="s">
        <v>1327</v>
      </c>
      <c r="F510" s="37" t="s">
        <v>47</v>
      </c>
    </row>
    <row r="511" spans="1:6">
      <c r="A511" s="43">
        <v>501</v>
      </c>
      <c r="B511" s="30" t="s">
        <v>1328</v>
      </c>
      <c r="C511" s="5" t="s">
        <v>1329</v>
      </c>
      <c r="D511" s="12" t="s">
        <v>4629</v>
      </c>
      <c r="E511" s="5" t="s">
        <v>1330</v>
      </c>
      <c r="F511" s="37" t="s">
        <v>22</v>
      </c>
    </row>
    <row r="512" spans="1:6">
      <c r="A512" s="43">
        <v>502</v>
      </c>
      <c r="B512" s="30" t="s">
        <v>1331</v>
      </c>
      <c r="C512" s="5" t="s">
        <v>1332</v>
      </c>
      <c r="D512" s="12" t="s">
        <v>4629</v>
      </c>
      <c r="E512" s="5" t="s">
        <v>1333</v>
      </c>
      <c r="F512" s="37" t="s">
        <v>65</v>
      </c>
    </row>
    <row r="513" spans="1:6">
      <c r="A513" s="43">
        <v>503</v>
      </c>
      <c r="B513" s="30" t="s">
        <v>1334</v>
      </c>
      <c r="C513" s="5"/>
      <c r="D513" s="12" t="s">
        <v>4617</v>
      </c>
      <c r="E513" s="5" t="s">
        <v>1335</v>
      </c>
      <c r="F513" s="36" t="s">
        <v>17</v>
      </c>
    </row>
    <row r="514" spans="1:6">
      <c r="A514" s="43">
        <v>504</v>
      </c>
      <c r="B514" s="30" t="s">
        <v>1336</v>
      </c>
      <c r="C514" s="5"/>
      <c r="D514" s="12" t="s">
        <v>4629</v>
      </c>
      <c r="E514" s="5" t="s">
        <v>1337</v>
      </c>
      <c r="F514" s="36" t="s">
        <v>20</v>
      </c>
    </row>
    <row r="515" spans="1:6">
      <c r="A515" s="43">
        <v>505</v>
      </c>
      <c r="B515" s="30" t="s">
        <v>1338</v>
      </c>
      <c r="C515" s="5" t="s">
        <v>1339</v>
      </c>
      <c r="D515" s="12" t="s">
        <v>4617</v>
      </c>
      <c r="E515" s="5" t="s">
        <v>1340</v>
      </c>
      <c r="F515" s="37" t="s">
        <v>15</v>
      </c>
    </row>
    <row r="516" spans="1:6">
      <c r="A516" s="43">
        <v>506</v>
      </c>
      <c r="B516" s="30" t="s">
        <v>1341</v>
      </c>
      <c r="C516" s="5" t="s">
        <v>1342</v>
      </c>
      <c r="D516" s="38" t="s">
        <v>4806</v>
      </c>
      <c r="E516" s="5" t="s">
        <v>4519</v>
      </c>
      <c r="F516" s="37" t="s">
        <v>15</v>
      </c>
    </row>
    <row r="517" spans="1:6">
      <c r="A517" s="43">
        <v>507</v>
      </c>
      <c r="B517" s="30" t="s">
        <v>1343</v>
      </c>
      <c r="C517" s="5" t="s">
        <v>1344</v>
      </c>
      <c r="D517" s="12" t="s">
        <v>4629</v>
      </c>
      <c r="E517" s="5" t="s">
        <v>1345</v>
      </c>
      <c r="F517" s="37" t="s">
        <v>53</v>
      </c>
    </row>
    <row r="518" spans="1:6">
      <c r="A518" s="43">
        <v>508</v>
      </c>
      <c r="B518" s="30" t="s">
        <v>1346</v>
      </c>
      <c r="C518" s="5"/>
      <c r="D518" s="12" t="s">
        <v>4616</v>
      </c>
      <c r="E518" s="5" t="s">
        <v>1347</v>
      </c>
      <c r="F518" s="36" t="s">
        <v>98</v>
      </c>
    </row>
    <row r="519" spans="1:6">
      <c r="A519" s="43">
        <v>509</v>
      </c>
      <c r="B519" s="30" t="s">
        <v>1348</v>
      </c>
      <c r="C519" s="5" t="s">
        <v>1349</v>
      </c>
      <c r="D519" s="38" t="s">
        <v>4806</v>
      </c>
      <c r="E519" s="5" t="s">
        <v>4672</v>
      </c>
      <c r="F519" s="37" t="s">
        <v>29</v>
      </c>
    </row>
    <row r="520" spans="1:6">
      <c r="A520" s="43">
        <v>510</v>
      </c>
      <c r="B520" s="30" t="s">
        <v>1350</v>
      </c>
      <c r="C520" s="5" t="s">
        <v>1351</v>
      </c>
      <c r="D520" s="12" t="s">
        <v>4617</v>
      </c>
      <c r="E520" s="5" t="s">
        <v>1352</v>
      </c>
      <c r="F520" s="37" t="s">
        <v>16</v>
      </c>
    </row>
    <row r="521" spans="1:6">
      <c r="A521" s="43">
        <v>511</v>
      </c>
      <c r="B521" s="30" t="s">
        <v>1353</v>
      </c>
      <c r="C521" s="5" t="s">
        <v>1354</v>
      </c>
      <c r="D521" s="12" t="s">
        <v>4629</v>
      </c>
      <c r="E521" s="5" t="s">
        <v>1355</v>
      </c>
      <c r="F521" s="37" t="s">
        <v>1063</v>
      </c>
    </row>
    <row r="522" spans="1:6">
      <c r="A522" s="43">
        <v>512</v>
      </c>
      <c r="B522" s="30" t="s">
        <v>1356</v>
      </c>
      <c r="C522" s="5" t="s">
        <v>1357</v>
      </c>
      <c r="D522" s="12" t="s">
        <v>4629</v>
      </c>
      <c r="E522" s="5" t="s">
        <v>1358</v>
      </c>
      <c r="F522" s="37" t="s">
        <v>98</v>
      </c>
    </row>
    <row r="523" spans="1:6">
      <c r="A523" s="43">
        <v>513</v>
      </c>
      <c r="B523" s="30" t="s">
        <v>1359</v>
      </c>
      <c r="C523" s="5" t="s">
        <v>1360</v>
      </c>
      <c r="D523" s="12" t="s">
        <v>4617</v>
      </c>
      <c r="E523" s="5" t="s">
        <v>1361</v>
      </c>
      <c r="F523" s="37" t="s">
        <v>11</v>
      </c>
    </row>
    <row r="524" spans="1:6">
      <c r="A524" s="43">
        <v>514</v>
      </c>
      <c r="B524" s="30" t="s">
        <v>1362</v>
      </c>
      <c r="C524" s="5" t="s">
        <v>1363</v>
      </c>
      <c r="D524" s="12" t="s">
        <v>4629</v>
      </c>
      <c r="E524" s="5" t="s">
        <v>1364</v>
      </c>
      <c r="F524" s="37" t="s">
        <v>6</v>
      </c>
    </row>
    <row r="525" spans="1:6">
      <c r="A525" s="43">
        <v>515</v>
      </c>
      <c r="B525" s="30" t="s">
        <v>1365</v>
      </c>
      <c r="C525" s="5" t="s">
        <v>1366</v>
      </c>
      <c r="D525" s="12" t="s">
        <v>4629</v>
      </c>
      <c r="E525" s="5" t="s">
        <v>1367</v>
      </c>
      <c r="F525" s="37" t="s">
        <v>179</v>
      </c>
    </row>
    <row r="526" spans="1:6">
      <c r="A526" s="43">
        <v>516</v>
      </c>
      <c r="B526" s="30" t="s">
        <v>1368</v>
      </c>
      <c r="C526" s="5" t="s">
        <v>1369</v>
      </c>
      <c r="D526" s="12" t="s">
        <v>4629</v>
      </c>
      <c r="E526" s="5" t="s">
        <v>1370</v>
      </c>
      <c r="F526" s="37" t="s">
        <v>50</v>
      </c>
    </row>
    <row r="527" spans="1:6">
      <c r="A527" s="43">
        <v>517</v>
      </c>
      <c r="B527" s="30" t="s">
        <v>1371</v>
      </c>
      <c r="C527" s="5" t="s">
        <v>1372</v>
      </c>
      <c r="D527" s="12" t="s">
        <v>4629</v>
      </c>
      <c r="E527" s="5" t="s">
        <v>1373</v>
      </c>
      <c r="F527" s="37" t="s">
        <v>26</v>
      </c>
    </row>
    <row r="528" spans="1:6">
      <c r="A528" s="43">
        <v>518</v>
      </c>
      <c r="B528" s="30" t="s">
        <v>1374</v>
      </c>
      <c r="C528" s="5" t="s">
        <v>1375</v>
      </c>
      <c r="D528" s="12" t="s">
        <v>4618</v>
      </c>
      <c r="E528" s="5" t="s">
        <v>1376</v>
      </c>
      <c r="F528" s="37" t="s">
        <v>41</v>
      </c>
    </row>
    <row r="529" spans="1:6">
      <c r="A529" s="43">
        <v>519</v>
      </c>
      <c r="B529" s="30" t="s">
        <v>1377</v>
      </c>
      <c r="C529" s="5"/>
      <c r="D529" s="12" t="s">
        <v>4632</v>
      </c>
      <c r="E529" s="5" t="s">
        <v>1378</v>
      </c>
      <c r="F529" s="36" t="s">
        <v>4</v>
      </c>
    </row>
    <row r="530" spans="1:6">
      <c r="A530" s="43">
        <v>520</v>
      </c>
      <c r="B530" s="30" t="s">
        <v>1379</v>
      </c>
      <c r="C530" s="5"/>
      <c r="D530" s="12" t="s">
        <v>4629</v>
      </c>
      <c r="E530" s="5" t="s">
        <v>1380</v>
      </c>
      <c r="F530" s="36" t="s">
        <v>4</v>
      </c>
    </row>
    <row r="531" spans="1:6">
      <c r="A531" s="43">
        <v>521</v>
      </c>
      <c r="B531" s="30" t="s">
        <v>1381</v>
      </c>
      <c r="C531" s="5" t="s">
        <v>1382</v>
      </c>
      <c r="D531" s="38" t="s">
        <v>4722</v>
      </c>
      <c r="E531" s="5" t="s">
        <v>4758</v>
      </c>
      <c r="F531" s="37" t="s">
        <v>33</v>
      </c>
    </row>
    <row r="532" spans="1:6">
      <c r="A532" s="43">
        <v>522</v>
      </c>
      <c r="B532" s="30" t="s">
        <v>1383</v>
      </c>
      <c r="C532" s="5"/>
      <c r="D532" s="12" t="s">
        <v>4629</v>
      </c>
      <c r="E532" s="5" t="s">
        <v>1384</v>
      </c>
      <c r="F532" s="36" t="s">
        <v>5</v>
      </c>
    </row>
    <row r="533" spans="1:6">
      <c r="A533" s="43">
        <v>523</v>
      </c>
      <c r="B533" s="30" t="s">
        <v>1385</v>
      </c>
      <c r="C533" s="5"/>
      <c r="D533" s="12" t="s">
        <v>4617</v>
      </c>
      <c r="E533" s="5" t="s">
        <v>1386</v>
      </c>
      <c r="F533" s="36" t="s">
        <v>34</v>
      </c>
    </row>
    <row r="534" spans="1:6">
      <c r="A534" s="43">
        <v>524</v>
      </c>
      <c r="B534" s="30" t="s">
        <v>1387</v>
      </c>
      <c r="C534" s="5" t="s">
        <v>1388</v>
      </c>
      <c r="D534" s="31" t="s">
        <v>4619</v>
      </c>
      <c r="E534" s="5" t="s">
        <v>4823</v>
      </c>
      <c r="F534" s="37" t="s">
        <v>49</v>
      </c>
    </row>
    <row r="535" spans="1:6">
      <c r="A535" s="43">
        <v>525</v>
      </c>
      <c r="B535" s="30" t="s">
        <v>1389</v>
      </c>
      <c r="C535" s="5" t="s">
        <v>1390</v>
      </c>
      <c r="D535" s="12" t="s">
        <v>4629</v>
      </c>
      <c r="E535" s="5" t="s">
        <v>1391</v>
      </c>
      <c r="F535" s="37" t="s">
        <v>46</v>
      </c>
    </row>
    <row r="536" spans="1:6">
      <c r="A536" s="43">
        <v>526</v>
      </c>
      <c r="B536" s="30" t="s">
        <v>1392</v>
      </c>
      <c r="C536" s="5"/>
      <c r="D536" s="12" t="s">
        <v>4629</v>
      </c>
      <c r="E536" s="5" t="s">
        <v>1393</v>
      </c>
      <c r="F536" s="36" t="s">
        <v>5</v>
      </c>
    </row>
    <row r="537" spans="1:6">
      <c r="A537" s="43">
        <v>527</v>
      </c>
      <c r="B537" s="30" t="s">
        <v>1394</v>
      </c>
      <c r="C537" s="5"/>
      <c r="D537" s="12" t="s">
        <v>4629</v>
      </c>
      <c r="E537" s="5" t="s">
        <v>1395</v>
      </c>
      <c r="F537" s="36" t="s">
        <v>8</v>
      </c>
    </row>
    <row r="538" spans="1:6">
      <c r="A538" s="43">
        <v>528</v>
      </c>
      <c r="B538" s="30" t="s">
        <v>1396</v>
      </c>
      <c r="C538" s="5"/>
      <c r="D538" s="38" t="s">
        <v>4722</v>
      </c>
      <c r="E538" s="5" t="s">
        <v>4759</v>
      </c>
      <c r="F538" s="36" t="s">
        <v>34</v>
      </c>
    </row>
    <row r="539" spans="1:6">
      <c r="A539" s="43">
        <v>529</v>
      </c>
      <c r="B539" s="30" t="s">
        <v>1397</v>
      </c>
      <c r="C539" s="5" t="s">
        <v>1398</v>
      </c>
      <c r="D539" s="12" t="s">
        <v>4618</v>
      </c>
      <c r="E539" s="5" t="s">
        <v>1399</v>
      </c>
      <c r="F539" s="37" t="s">
        <v>123</v>
      </c>
    </row>
    <row r="540" spans="1:6">
      <c r="A540" s="43">
        <v>530</v>
      </c>
      <c r="B540" s="30" t="s">
        <v>1400</v>
      </c>
      <c r="C540" s="5" t="s">
        <v>1401</v>
      </c>
      <c r="D540" s="12" t="s">
        <v>4632</v>
      </c>
      <c r="E540" s="5" t="s">
        <v>1402</v>
      </c>
      <c r="F540" s="37" t="s">
        <v>34</v>
      </c>
    </row>
    <row r="541" spans="1:6">
      <c r="A541" s="43">
        <v>531</v>
      </c>
      <c r="B541" s="30" t="s">
        <v>1403</v>
      </c>
      <c r="C541" s="5" t="s">
        <v>1404</v>
      </c>
      <c r="D541" s="38" t="s">
        <v>4722</v>
      </c>
      <c r="E541" s="5" t="s">
        <v>4760</v>
      </c>
      <c r="F541" s="37" t="s">
        <v>2</v>
      </c>
    </row>
    <row r="542" spans="1:6">
      <c r="A542" s="43">
        <v>532</v>
      </c>
      <c r="B542" s="30" t="s">
        <v>1405</v>
      </c>
      <c r="C542" s="5" t="s">
        <v>1406</v>
      </c>
      <c r="D542" s="12" t="s">
        <v>4617</v>
      </c>
      <c r="E542" s="5" t="s">
        <v>1407</v>
      </c>
      <c r="F542" s="37" t="s">
        <v>55</v>
      </c>
    </row>
    <row r="543" spans="1:6">
      <c r="A543" s="43">
        <v>533</v>
      </c>
      <c r="B543" s="30" t="s">
        <v>1408</v>
      </c>
      <c r="C543" s="5" t="s">
        <v>1409</v>
      </c>
      <c r="D543" s="12" t="s">
        <v>4617</v>
      </c>
      <c r="E543" s="5" t="s">
        <v>1410</v>
      </c>
      <c r="F543" s="37" t="s">
        <v>29</v>
      </c>
    </row>
    <row r="544" spans="1:6">
      <c r="A544" s="43">
        <v>534</v>
      </c>
      <c r="B544" s="30" t="s">
        <v>1411</v>
      </c>
      <c r="C544" s="5" t="s">
        <v>1412</v>
      </c>
      <c r="D544" s="12" t="s">
        <v>4629</v>
      </c>
      <c r="E544" s="5" t="s">
        <v>1413</v>
      </c>
      <c r="F544" s="37" t="s">
        <v>31</v>
      </c>
    </row>
    <row r="545" spans="1:6">
      <c r="A545" s="43">
        <v>535</v>
      </c>
      <c r="B545" s="30" t="s">
        <v>1414</v>
      </c>
      <c r="C545" s="5" t="s">
        <v>1415</v>
      </c>
      <c r="D545" s="12" t="s">
        <v>4617</v>
      </c>
      <c r="E545" s="5" t="s">
        <v>1416</v>
      </c>
      <c r="F545" s="37" t="s">
        <v>33</v>
      </c>
    </row>
    <row r="546" spans="1:6">
      <c r="A546" s="43">
        <v>536</v>
      </c>
      <c r="B546" s="30" t="s">
        <v>1417</v>
      </c>
      <c r="C546" s="5" t="s">
        <v>1418</v>
      </c>
      <c r="D546" s="12" t="s">
        <v>4629</v>
      </c>
      <c r="E546" s="5" t="s">
        <v>1419</v>
      </c>
      <c r="F546" s="37" t="s">
        <v>45</v>
      </c>
    </row>
    <row r="547" spans="1:6">
      <c r="A547" s="43">
        <v>537</v>
      </c>
      <c r="B547" s="30" t="s">
        <v>1420</v>
      </c>
      <c r="C547" s="5" t="s">
        <v>1421</v>
      </c>
      <c r="D547" s="12" t="s">
        <v>4629</v>
      </c>
      <c r="E547" s="5" t="s">
        <v>1422</v>
      </c>
      <c r="F547" s="37" t="s">
        <v>50</v>
      </c>
    </row>
    <row r="548" spans="1:6">
      <c r="A548" s="43">
        <v>538</v>
      </c>
      <c r="B548" s="30" t="s">
        <v>1423</v>
      </c>
      <c r="C548" s="5" t="s">
        <v>1424</v>
      </c>
      <c r="D548" s="12" t="s">
        <v>4617</v>
      </c>
      <c r="E548" s="5" t="s">
        <v>1425</v>
      </c>
      <c r="F548" s="37" t="s">
        <v>41</v>
      </c>
    </row>
    <row r="549" spans="1:6">
      <c r="A549" s="43">
        <v>539</v>
      </c>
      <c r="B549" s="30" t="s">
        <v>1426</v>
      </c>
      <c r="C549" s="5"/>
      <c r="D549" s="12" t="s">
        <v>4617</v>
      </c>
      <c r="E549" s="5" t="s">
        <v>1427</v>
      </c>
      <c r="F549" s="36" t="s">
        <v>32</v>
      </c>
    </row>
    <row r="550" spans="1:6">
      <c r="A550" s="43">
        <v>540</v>
      </c>
      <c r="B550" s="30" t="s">
        <v>1428</v>
      </c>
      <c r="C550" s="5"/>
      <c r="D550" s="12" t="s">
        <v>4629</v>
      </c>
      <c r="E550" s="5" t="s">
        <v>1429</v>
      </c>
      <c r="F550" s="36" t="s">
        <v>4</v>
      </c>
    </row>
    <row r="551" spans="1:6">
      <c r="A551" s="43">
        <v>541</v>
      </c>
      <c r="B551" s="30" t="s">
        <v>1430</v>
      </c>
      <c r="C551" s="5"/>
      <c r="D551" s="12" t="s">
        <v>4629</v>
      </c>
      <c r="E551" s="5" t="s">
        <v>1431</v>
      </c>
      <c r="F551" s="36" t="s">
        <v>17</v>
      </c>
    </row>
    <row r="552" spans="1:6">
      <c r="A552" s="43">
        <v>542</v>
      </c>
      <c r="B552" s="30" t="s">
        <v>1432</v>
      </c>
      <c r="C552" s="5" t="s">
        <v>1433</v>
      </c>
      <c r="D552" s="12" t="s">
        <v>4629</v>
      </c>
      <c r="E552" s="5" t="s">
        <v>1434</v>
      </c>
      <c r="F552" s="37" t="s">
        <v>17</v>
      </c>
    </row>
    <row r="553" spans="1:6">
      <c r="A553" s="43">
        <v>543</v>
      </c>
      <c r="B553" s="30" t="s">
        <v>1435</v>
      </c>
      <c r="C553" s="5" t="s">
        <v>1436</v>
      </c>
      <c r="D553" s="12" t="s">
        <v>4629</v>
      </c>
      <c r="E553" s="5" t="s">
        <v>1437</v>
      </c>
      <c r="F553" s="37" t="s">
        <v>26</v>
      </c>
    </row>
    <row r="554" spans="1:6">
      <c r="A554" s="43">
        <v>544</v>
      </c>
      <c r="B554" s="30" t="s">
        <v>1438</v>
      </c>
      <c r="C554" s="5" t="s">
        <v>1439</v>
      </c>
      <c r="D554" s="12" t="s">
        <v>4629</v>
      </c>
      <c r="E554" s="5" t="s">
        <v>1440</v>
      </c>
      <c r="F554" s="37" t="s">
        <v>20</v>
      </c>
    </row>
    <row r="555" spans="1:6">
      <c r="A555" s="43">
        <v>545</v>
      </c>
      <c r="B555" s="30" t="s">
        <v>1441</v>
      </c>
      <c r="C555" s="5" t="s">
        <v>1442</v>
      </c>
      <c r="D555" s="12" t="s">
        <v>4629</v>
      </c>
      <c r="E555" s="5" t="s">
        <v>1443</v>
      </c>
      <c r="F555" s="37" t="s">
        <v>1444</v>
      </c>
    </row>
    <row r="556" spans="1:6">
      <c r="A556" s="43">
        <v>546</v>
      </c>
      <c r="B556" s="30" t="s">
        <v>1445</v>
      </c>
      <c r="C556" s="5" t="s">
        <v>1446</v>
      </c>
      <c r="D556" s="12" t="s">
        <v>4619</v>
      </c>
      <c r="E556" s="5" t="s">
        <v>4824</v>
      </c>
      <c r="F556" s="37" t="s">
        <v>28</v>
      </c>
    </row>
    <row r="557" spans="1:6">
      <c r="A557" s="43">
        <v>547</v>
      </c>
      <c r="B557" s="30" t="s">
        <v>1447</v>
      </c>
      <c r="C557" s="5" t="s">
        <v>1448</v>
      </c>
      <c r="D557" s="12" t="s">
        <v>4617</v>
      </c>
      <c r="E557" s="5" t="s">
        <v>1449</v>
      </c>
      <c r="F557" s="37" t="s">
        <v>34</v>
      </c>
    </row>
    <row r="558" spans="1:6">
      <c r="A558" s="43">
        <v>548</v>
      </c>
      <c r="B558" s="30" t="s">
        <v>1450</v>
      </c>
      <c r="C558" s="5" t="s">
        <v>1451</v>
      </c>
      <c r="D558" s="38" t="s">
        <v>4806</v>
      </c>
      <c r="E558" s="5" t="s">
        <v>4673</v>
      </c>
      <c r="F558" s="37" t="s">
        <v>6</v>
      </c>
    </row>
    <row r="559" spans="1:6">
      <c r="A559" s="43">
        <v>549</v>
      </c>
      <c r="B559" s="30" t="s">
        <v>1452</v>
      </c>
      <c r="C559" s="5"/>
      <c r="D559" s="12" t="s">
        <v>4621</v>
      </c>
      <c r="E559" s="5" t="s">
        <v>1453</v>
      </c>
      <c r="F559" s="36" t="s">
        <v>34</v>
      </c>
    </row>
    <row r="560" spans="1:6">
      <c r="A560" s="43">
        <v>550</v>
      </c>
      <c r="B560" s="30" t="s">
        <v>1454</v>
      </c>
      <c r="C560" s="5" t="s">
        <v>1455</v>
      </c>
      <c r="D560" s="12" t="s">
        <v>4617</v>
      </c>
      <c r="E560" s="5" t="s">
        <v>1456</v>
      </c>
      <c r="F560" s="37" t="s">
        <v>11</v>
      </c>
    </row>
    <row r="561" spans="1:6">
      <c r="A561" s="43">
        <v>551</v>
      </c>
      <c r="B561" s="30" t="s">
        <v>1457</v>
      </c>
      <c r="C561" s="5" t="s">
        <v>1458</v>
      </c>
      <c r="D561" s="12" t="s">
        <v>4616</v>
      </c>
      <c r="E561" s="5" t="s">
        <v>1459</v>
      </c>
      <c r="F561" s="37" t="s">
        <v>6</v>
      </c>
    </row>
    <row r="562" spans="1:6">
      <c r="A562" s="43">
        <v>552</v>
      </c>
      <c r="B562" s="30" t="s">
        <v>1460</v>
      </c>
      <c r="C562" s="5" t="s">
        <v>1461</v>
      </c>
      <c r="D562" s="12" t="s">
        <v>4617</v>
      </c>
      <c r="E562" s="5" t="s">
        <v>1462</v>
      </c>
      <c r="F562" s="37" t="s">
        <v>19</v>
      </c>
    </row>
    <row r="563" spans="1:6">
      <c r="A563" s="43">
        <v>553</v>
      </c>
      <c r="B563" s="30" t="s">
        <v>1463</v>
      </c>
      <c r="C563" s="5" t="s">
        <v>1464</v>
      </c>
      <c r="D563" s="31" t="s">
        <v>4619</v>
      </c>
      <c r="E563" s="5" t="s">
        <v>4825</v>
      </c>
      <c r="F563" s="37" t="s">
        <v>46</v>
      </c>
    </row>
    <row r="564" spans="1:6">
      <c r="A564" s="43">
        <v>554</v>
      </c>
      <c r="B564" s="30" t="s">
        <v>1465</v>
      </c>
      <c r="C564" s="5" t="s">
        <v>1466</v>
      </c>
      <c r="D564" s="12" t="s">
        <v>4629</v>
      </c>
      <c r="E564" s="5" t="s">
        <v>1467</v>
      </c>
      <c r="F564" s="37" t="s">
        <v>54</v>
      </c>
    </row>
    <row r="565" spans="1:6">
      <c r="A565" s="43">
        <v>555</v>
      </c>
      <c r="B565" s="30" t="s">
        <v>1468</v>
      </c>
      <c r="C565" s="5"/>
      <c r="D565" s="12" t="s">
        <v>4631</v>
      </c>
      <c r="E565" s="5" t="s">
        <v>1469</v>
      </c>
      <c r="F565" s="36" t="s">
        <v>19</v>
      </c>
    </row>
    <row r="566" spans="1:6">
      <c r="A566" s="43">
        <v>556</v>
      </c>
      <c r="B566" s="30" t="s">
        <v>1470</v>
      </c>
      <c r="C566" s="5" t="s">
        <v>1471</v>
      </c>
      <c r="D566" s="12" t="s">
        <v>4617</v>
      </c>
      <c r="E566" s="5" t="s">
        <v>1472</v>
      </c>
      <c r="F566" s="37" t="s">
        <v>17</v>
      </c>
    </row>
    <row r="567" spans="1:6">
      <c r="A567" s="43">
        <v>557</v>
      </c>
      <c r="B567" s="30" t="s">
        <v>1473</v>
      </c>
      <c r="C567" s="5"/>
      <c r="D567" s="38" t="s">
        <v>4806</v>
      </c>
      <c r="E567" s="5" t="s">
        <v>4595</v>
      </c>
      <c r="F567" s="36" t="s">
        <v>33</v>
      </c>
    </row>
    <row r="568" spans="1:6">
      <c r="A568" s="43">
        <v>558</v>
      </c>
      <c r="B568" s="30" t="s">
        <v>1474</v>
      </c>
      <c r="C568" s="5"/>
      <c r="D568" s="12" t="s">
        <v>4619</v>
      </c>
      <c r="E568" s="5" t="s">
        <v>4826</v>
      </c>
      <c r="F568" s="37" t="s">
        <v>45</v>
      </c>
    </row>
    <row r="569" spans="1:6">
      <c r="A569" s="43">
        <v>559</v>
      </c>
      <c r="B569" s="30" t="s">
        <v>1475</v>
      </c>
      <c r="C569" s="5" t="s">
        <v>1476</v>
      </c>
      <c r="D569" s="31" t="s">
        <v>4636</v>
      </c>
      <c r="E569" s="5" t="s">
        <v>1477</v>
      </c>
      <c r="F569" s="37" t="s">
        <v>16</v>
      </c>
    </row>
    <row r="570" spans="1:6">
      <c r="A570" s="43">
        <v>560</v>
      </c>
      <c r="B570" s="30" t="s">
        <v>1478</v>
      </c>
      <c r="C570" s="5" t="s">
        <v>1479</v>
      </c>
      <c r="D570" s="12" t="s">
        <v>4616</v>
      </c>
      <c r="E570" s="5" t="s">
        <v>1480</v>
      </c>
      <c r="F570" s="37" t="s">
        <v>40</v>
      </c>
    </row>
    <row r="571" spans="1:6">
      <c r="A571" s="43">
        <v>561</v>
      </c>
      <c r="B571" s="30" t="s">
        <v>1481</v>
      </c>
      <c r="C571" s="5" t="s">
        <v>1482</v>
      </c>
      <c r="D571" s="12" t="s">
        <v>4616</v>
      </c>
      <c r="E571" s="5" t="s">
        <v>1483</v>
      </c>
      <c r="F571" s="37" t="s">
        <v>11</v>
      </c>
    </row>
    <row r="572" spans="1:6">
      <c r="A572" s="43">
        <v>562</v>
      </c>
      <c r="B572" s="30" t="s">
        <v>1484</v>
      </c>
      <c r="C572" s="5" t="s">
        <v>1485</v>
      </c>
      <c r="D572" s="12" t="s">
        <v>4617</v>
      </c>
      <c r="E572" s="5" t="s">
        <v>1486</v>
      </c>
      <c r="F572" s="37" t="s">
        <v>3</v>
      </c>
    </row>
    <row r="573" spans="1:6">
      <c r="A573" s="43">
        <v>563</v>
      </c>
      <c r="B573" s="30" t="s">
        <v>1487</v>
      </c>
      <c r="C573" s="5" t="s">
        <v>1488</v>
      </c>
      <c r="D573" s="12" t="s">
        <v>4617</v>
      </c>
      <c r="E573" s="5" t="s">
        <v>1489</v>
      </c>
      <c r="F573" s="37" t="s">
        <v>45</v>
      </c>
    </row>
    <row r="574" spans="1:6">
      <c r="A574" s="43">
        <v>564</v>
      </c>
      <c r="B574" s="30" t="s">
        <v>1490</v>
      </c>
      <c r="C574" s="5" t="s">
        <v>1491</v>
      </c>
      <c r="D574" s="12" t="s">
        <v>4617</v>
      </c>
      <c r="E574" s="5" t="s">
        <v>1492</v>
      </c>
      <c r="F574" s="37" t="s">
        <v>8</v>
      </c>
    </row>
    <row r="575" spans="1:6">
      <c r="A575" s="43">
        <v>565</v>
      </c>
      <c r="B575" s="30" t="s">
        <v>1493</v>
      </c>
      <c r="C575" s="5" t="s">
        <v>1494</v>
      </c>
      <c r="D575" s="12" t="s">
        <v>4617</v>
      </c>
      <c r="E575" s="5" t="s">
        <v>1495</v>
      </c>
      <c r="F575" s="37" t="s">
        <v>11</v>
      </c>
    </row>
    <row r="576" spans="1:6">
      <c r="A576" s="43">
        <v>566</v>
      </c>
      <c r="B576" s="30" t="s">
        <v>1496</v>
      </c>
      <c r="C576" s="5" t="s">
        <v>1497</v>
      </c>
      <c r="D576" s="12" t="s">
        <v>4629</v>
      </c>
      <c r="E576" s="5" t="s">
        <v>1498</v>
      </c>
      <c r="F576" s="37" t="s">
        <v>20</v>
      </c>
    </row>
    <row r="577" spans="1:6">
      <c r="A577" s="43">
        <v>567</v>
      </c>
      <c r="B577" s="30" t="s">
        <v>1499</v>
      </c>
      <c r="C577" s="5" t="s">
        <v>1500</v>
      </c>
      <c r="D577" s="12" t="s">
        <v>4632</v>
      </c>
      <c r="E577" s="5" t="s">
        <v>1501</v>
      </c>
      <c r="F577" s="37" t="s">
        <v>73</v>
      </c>
    </row>
    <row r="578" spans="1:6">
      <c r="A578" s="43">
        <v>568</v>
      </c>
      <c r="B578" s="30" t="s">
        <v>1502</v>
      </c>
      <c r="C578" s="5" t="s">
        <v>1503</v>
      </c>
      <c r="D578" s="12" t="s">
        <v>4632</v>
      </c>
      <c r="E578" s="5" t="s">
        <v>1504</v>
      </c>
      <c r="F578" s="37" t="s">
        <v>32</v>
      </c>
    </row>
    <row r="579" spans="1:6">
      <c r="A579" s="43">
        <v>569</v>
      </c>
      <c r="B579" s="30" t="s">
        <v>1502</v>
      </c>
      <c r="C579" s="5" t="s">
        <v>1505</v>
      </c>
      <c r="D579" s="12" t="s">
        <v>4632</v>
      </c>
      <c r="E579" s="5" t="s">
        <v>1506</v>
      </c>
      <c r="F579" s="37" t="s">
        <v>21</v>
      </c>
    </row>
    <row r="580" spans="1:6">
      <c r="A580" s="43">
        <v>570</v>
      </c>
      <c r="B580" s="30" t="s">
        <v>1507</v>
      </c>
      <c r="C580" s="5" t="s">
        <v>1508</v>
      </c>
      <c r="D580" s="12" t="s">
        <v>4629</v>
      </c>
      <c r="E580" s="5" t="s">
        <v>1509</v>
      </c>
      <c r="F580" s="37" t="s">
        <v>4</v>
      </c>
    </row>
    <row r="581" spans="1:6">
      <c r="A581" s="43">
        <v>571</v>
      </c>
      <c r="B581" s="30" t="s">
        <v>1510</v>
      </c>
      <c r="C581" s="5" t="s">
        <v>1511</v>
      </c>
      <c r="D581" s="12" t="s">
        <v>4619</v>
      </c>
      <c r="E581" s="5" t="s">
        <v>4827</v>
      </c>
      <c r="F581" s="37" t="s">
        <v>24</v>
      </c>
    </row>
    <row r="582" spans="1:6">
      <c r="A582" s="43">
        <v>572</v>
      </c>
      <c r="B582" s="30" t="s">
        <v>1512</v>
      </c>
      <c r="C582" s="5" t="s">
        <v>1513</v>
      </c>
      <c r="D582" s="12" t="s">
        <v>4629</v>
      </c>
      <c r="E582" s="5" t="s">
        <v>1514</v>
      </c>
      <c r="F582" s="37" t="s">
        <v>21</v>
      </c>
    </row>
    <row r="583" spans="1:6">
      <c r="A583" s="43">
        <v>573</v>
      </c>
      <c r="B583" s="30" t="s">
        <v>1515</v>
      </c>
      <c r="C583" s="5" t="s">
        <v>1516</v>
      </c>
      <c r="D583" s="12" t="s">
        <v>4629</v>
      </c>
      <c r="E583" s="5" t="s">
        <v>1517</v>
      </c>
      <c r="F583" s="37" t="s">
        <v>21</v>
      </c>
    </row>
    <row r="584" spans="1:6">
      <c r="A584" s="43">
        <v>574</v>
      </c>
      <c r="B584" s="30" t="s">
        <v>1518</v>
      </c>
      <c r="C584" s="5" t="s">
        <v>1519</v>
      </c>
      <c r="D584" s="12" t="s">
        <v>4617</v>
      </c>
      <c r="E584" s="5" t="s">
        <v>1520</v>
      </c>
      <c r="F584" s="37" t="s">
        <v>47</v>
      </c>
    </row>
    <row r="585" spans="1:6">
      <c r="A585" s="43">
        <v>575</v>
      </c>
      <c r="B585" s="30" t="s">
        <v>1521</v>
      </c>
      <c r="C585" s="5" t="s">
        <v>1522</v>
      </c>
      <c r="D585" s="12" t="s">
        <v>4629</v>
      </c>
      <c r="E585" s="5" t="s">
        <v>1523</v>
      </c>
      <c r="F585" s="37" t="s">
        <v>8</v>
      </c>
    </row>
    <row r="586" spans="1:6">
      <c r="A586" s="43">
        <v>576</v>
      </c>
      <c r="B586" s="30" t="s">
        <v>1524</v>
      </c>
      <c r="C586" s="5" t="s">
        <v>1525</v>
      </c>
      <c r="D586" s="12" t="s">
        <v>4617</v>
      </c>
      <c r="E586" s="5" t="s">
        <v>1526</v>
      </c>
      <c r="F586" s="37" t="s">
        <v>33</v>
      </c>
    </row>
    <row r="587" spans="1:6">
      <c r="A587" s="43">
        <v>577</v>
      </c>
      <c r="B587" s="30" t="s">
        <v>1527</v>
      </c>
      <c r="C587" s="5" t="s">
        <v>1528</v>
      </c>
      <c r="D587" s="12" t="s">
        <v>4629</v>
      </c>
      <c r="E587" s="5" t="s">
        <v>1529</v>
      </c>
      <c r="F587" s="37" t="s">
        <v>17</v>
      </c>
    </row>
    <row r="588" spans="1:6">
      <c r="A588" s="43">
        <v>578</v>
      </c>
      <c r="B588" s="30" t="s">
        <v>1530</v>
      </c>
      <c r="C588" s="5" t="s">
        <v>1531</v>
      </c>
      <c r="D588" s="12" t="s">
        <v>4617</v>
      </c>
      <c r="E588" s="5" t="s">
        <v>1532</v>
      </c>
      <c r="F588" s="37" t="s">
        <v>47</v>
      </c>
    </row>
    <row r="589" spans="1:6">
      <c r="A589" s="43">
        <v>579</v>
      </c>
      <c r="B589" s="30" t="s">
        <v>1533</v>
      </c>
      <c r="C589" s="5" t="s">
        <v>1534</v>
      </c>
      <c r="D589" s="12" t="s">
        <v>4617</v>
      </c>
      <c r="E589" s="5" t="s">
        <v>1535</v>
      </c>
      <c r="F589" s="37" t="s">
        <v>18</v>
      </c>
    </row>
    <row r="590" spans="1:6">
      <c r="A590" s="43">
        <v>580</v>
      </c>
      <c r="B590" s="30" t="s">
        <v>1536</v>
      </c>
      <c r="C590" s="5" t="s">
        <v>1537</v>
      </c>
      <c r="D590" s="12" t="s">
        <v>4617</v>
      </c>
      <c r="E590" s="5" t="s">
        <v>1538</v>
      </c>
      <c r="F590" s="37" t="s">
        <v>2</v>
      </c>
    </row>
    <row r="591" spans="1:6">
      <c r="A591" s="43">
        <v>581</v>
      </c>
      <c r="B591" s="30" t="s">
        <v>1539</v>
      </c>
      <c r="C591" s="5" t="s">
        <v>1540</v>
      </c>
      <c r="D591" s="12" t="s">
        <v>4629</v>
      </c>
      <c r="E591" s="5" t="s">
        <v>1541</v>
      </c>
      <c r="F591" s="37" t="s">
        <v>20</v>
      </c>
    </row>
    <row r="592" spans="1:6">
      <c r="A592" s="43">
        <v>582</v>
      </c>
      <c r="B592" s="30" t="s">
        <v>1542</v>
      </c>
      <c r="C592" s="5" t="s">
        <v>1543</v>
      </c>
      <c r="D592" s="12" t="s">
        <v>4629</v>
      </c>
      <c r="E592" s="5" t="s">
        <v>1544</v>
      </c>
      <c r="F592" s="37" t="s">
        <v>37</v>
      </c>
    </row>
    <row r="593" spans="1:6">
      <c r="A593" s="43">
        <v>583</v>
      </c>
      <c r="B593" s="30" t="s">
        <v>1545</v>
      </c>
      <c r="C593" s="5"/>
      <c r="D593" s="12" t="s">
        <v>4629</v>
      </c>
      <c r="E593" s="5" t="s">
        <v>1546</v>
      </c>
      <c r="F593" s="36" t="s">
        <v>49</v>
      </c>
    </row>
    <row r="594" spans="1:6">
      <c r="A594" s="43">
        <v>584</v>
      </c>
      <c r="B594" s="30" t="s">
        <v>1547</v>
      </c>
      <c r="C594" s="5"/>
      <c r="D594" s="12" t="s">
        <v>4629</v>
      </c>
      <c r="E594" s="5" t="s">
        <v>1304</v>
      </c>
      <c r="F594" s="36" t="s">
        <v>5</v>
      </c>
    </row>
    <row r="595" spans="1:6">
      <c r="A595" s="43">
        <v>585</v>
      </c>
      <c r="B595" s="30" t="s">
        <v>1548</v>
      </c>
      <c r="C595" s="5" t="s">
        <v>1549</v>
      </c>
      <c r="D595" s="12" t="s">
        <v>4629</v>
      </c>
      <c r="E595" s="5" t="s">
        <v>1550</v>
      </c>
      <c r="F595" s="37" t="s">
        <v>22</v>
      </c>
    </row>
    <row r="596" spans="1:6">
      <c r="A596" s="43">
        <v>586</v>
      </c>
      <c r="B596" s="30" t="s">
        <v>1551</v>
      </c>
      <c r="C596" s="5" t="s">
        <v>1552</v>
      </c>
      <c r="D596" s="12" t="s">
        <v>4629</v>
      </c>
      <c r="E596" s="5" t="s">
        <v>1553</v>
      </c>
      <c r="F596" s="37" t="s">
        <v>96</v>
      </c>
    </row>
    <row r="597" spans="1:6">
      <c r="A597" s="43">
        <v>587</v>
      </c>
      <c r="B597" s="30" t="s">
        <v>1554</v>
      </c>
      <c r="C597" s="5" t="s">
        <v>1555</v>
      </c>
      <c r="D597" s="12" t="s">
        <v>4629</v>
      </c>
      <c r="E597" s="5" t="s">
        <v>1556</v>
      </c>
      <c r="F597" s="37" t="s">
        <v>21</v>
      </c>
    </row>
    <row r="598" spans="1:6">
      <c r="A598" s="43">
        <v>588</v>
      </c>
      <c r="B598" s="30" t="s">
        <v>1557</v>
      </c>
      <c r="C598" s="5" t="s">
        <v>1558</v>
      </c>
      <c r="D598" s="12" t="s">
        <v>4629</v>
      </c>
      <c r="E598" s="5" t="s">
        <v>1559</v>
      </c>
      <c r="F598" s="37" t="s">
        <v>1444</v>
      </c>
    </row>
    <row r="599" spans="1:6">
      <c r="A599" s="43">
        <v>589</v>
      </c>
      <c r="B599" s="30" t="s">
        <v>1560</v>
      </c>
      <c r="C599" s="5"/>
      <c r="D599" s="12" t="s">
        <v>4629</v>
      </c>
      <c r="E599" s="5" t="s">
        <v>1561</v>
      </c>
      <c r="F599" s="36" t="s">
        <v>98</v>
      </c>
    </row>
    <row r="600" spans="1:6">
      <c r="A600" s="43">
        <v>590</v>
      </c>
      <c r="B600" s="30" t="s">
        <v>1562</v>
      </c>
      <c r="C600" s="5" t="s">
        <v>1563</v>
      </c>
      <c r="D600" s="12" t="s">
        <v>4629</v>
      </c>
      <c r="E600" s="5" t="s">
        <v>1564</v>
      </c>
      <c r="F600" s="37" t="s">
        <v>21</v>
      </c>
    </row>
    <row r="601" spans="1:6">
      <c r="A601" s="43">
        <v>591</v>
      </c>
      <c r="B601" s="30" t="s">
        <v>1565</v>
      </c>
      <c r="C601" s="5" t="s">
        <v>1566</v>
      </c>
      <c r="D601" s="12" t="s">
        <v>4617</v>
      </c>
      <c r="E601" s="5" t="s">
        <v>1567</v>
      </c>
      <c r="F601" s="37" t="s">
        <v>47</v>
      </c>
    </row>
    <row r="602" spans="1:6">
      <c r="A602" s="43">
        <v>592</v>
      </c>
      <c r="B602" s="30" t="s">
        <v>1565</v>
      </c>
      <c r="C602" s="5" t="s">
        <v>1566</v>
      </c>
      <c r="D602" s="12" t="s">
        <v>4617</v>
      </c>
      <c r="E602" s="5" t="s">
        <v>1568</v>
      </c>
      <c r="F602" s="37" t="s">
        <v>22</v>
      </c>
    </row>
    <row r="603" spans="1:6">
      <c r="A603" s="43">
        <v>593</v>
      </c>
      <c r="B603" s="30" t="s">
        <v>1569</v>
      </c>
      <c r="C603" s="5" t="s">
        <v>1570</v>
      </c>
      <c r="D603" s="12" t="s">
        <v>4629</v>
      </c>
      <c r="E603" s="5" t="s">
        <v>1571</v>
      </c>
      <c r="F603" s="37" t="s">
        <v>15</v>
      </c>
    </row>
    <row r="604" spans="1:6">
      <c r="A604" s="43">
        <v>594</v>
      </c>
      <c r="B604" s="30" t="s">
        <v>1572</v>
      </c>
      <c r="C604" s="5" t="s">
        <v>1573</v>
      </c>
      <c r="D604" s="12" t="s">
        <v>4629</v>
      </c>
      <c r="E604" s="5" t="s">
        <v>1574</v>
      </c>
      <c r="F604" s="37" t="s">
        <v>27</v>
      </c>
    </row>
    <row r="605" spans="1:6">
      <c r="A605" s="43">
        <v>595</v>
      </c>
      <c r="B605" s="30" t="s">
        <v>1575</v>
      </c>
      <c r="C605" s="5"/>
      <c r="D605" s="38" t="s">
        <v>4806</v>
      </c>
      <c r="E605" s="5" t="s">
        <v>4674</v>
      </c>
      <c r="F605" s="36" t="s">
        <v>24</v>
      </c>
    </row>
    <row r="606" spans="1:6">
      <c r="A606" s="43">
        <v>596</v>
      </c>
      <c r="B606" s="30" t="s">
        <v>1576</v>
      </c>
      <c r="C606" s="5" t="s">
        <v>1577</v>
      </c>
      <c r="D606" s="12" t="s">
        <v>4629</v>
      </c>
      <c r="E606" s="5" t="s">
        <v>1578</v>
      </c>
      <c r="F606" s="37" t="s">
        <v>65</v>
      </c>
    </row>
    <row r="607" spans="1:6">
      <c r="A607" s="43">
        <v>597</v>
      </c>
      <c r="B607" s="30" t="s">
        <v>1579</v>
      </c>
      <c r="C607" s="5" t="s">
        <v>1580</v>
      </c>
      <c r="D607" s="12" t="s">
        <v>4617</v>
      </c>
      <c r="E607" s="5" t="s">
        <v>1581</v>
      </c>
      <c r="F607" s="37" t="s">
        <v>34</v>
      </c>
    </row>
    <row r="608" spans="1:6">
      <c r="A608" s="43">
        <v>598</v>
      </c>
      <c r="B608" s="30" t="s">
        <v>1582</v>
      </c>
      <c r="C608" s="5" t="s">
        <v>1583</v>
      </c>
      <c r="D608" s="12" t="s">
        <v>4629</v>
      </c>
      <c r="E608" s="5" t="s">
        <v>1584</v>
      </c>
      <c r="F608" s="37" t="s">
        <v>21</v>
      </c>
    </row>
    <row r="609" spans="1:6">
      <c r="A609" s="43">
        <v>599</v>
      </c>
      <c r="B609" s="30" t="s">
        <v>1585</v>
      </c>
      <c r="C609" s="5" t="s">
        <v>1586</v>
      </c>
      <c r="D609" s="12" t="s">
        <v>4617</v>
      </c>
      <c r="E609" s="5" t="s">
        <v>1587</v>
      </c>
      <c r="F609" s="37" t="s">
        <v>56</v>
      </c>
    </row>
    <row r="610" spans="1:6">
      <c r="A610" s="43">
        <v>600</v>
      </c>
      <c r="B610" s="30" t="s">
        <v>1588</v>
      </c>
      <c r="C610" s="5" t="s">
        <v>1589</v>
      </c>
      <c r="D610" s="12" t="s">
        <v>4629</v>
      </c>
      <c r="E610" s="5" t="s">
        <v>1590</v>
      </c>
      <c r="F610" s="37" t="s">
        <v>57</v>
      </c>
    </row>
    <row r="611" spans="1:6">
      <c r="A611" s="43">
        <v>601</v>
      </c>
      <c r="B611" s="30" t="s">
        <v>1591</v>
      </c>
      <c r="C611" s="5" t="s">
        <v>1592</v>
      </c>
      <c r="D611" s="38" t="s">
        <v>4722</v>
      </c>
      <c r="E611" s="5" t="s">
        <v>4761</v>
      </c>
      <c r="F611" s="37" t="s">
        <v>58</v>
      </c>
    </row>
    <row r="612" spans="1:6">
      <c r="A612" s="43">
        <v>602</v>
      </c>
      <c r="B612" s="30" t="s">
        <v>1593</v>
      </c>
      <c r="C612" s="5"/>
      <c r="D612" s="12" t="s">
        <v>4629</v>
      </c>
      <c r="E612" s="5" t="s">
        <v>1594</v>
      </c>
      <c r="F612" s="36" t="s">
        <v>1595</v>
      </c>
    </row>
    <row r="613" spans="1:6">
      <c r="A613" s="43">
        <v>603</v>
      </c>
      <c r="B613" s="30" t="s">
        <v>1596</v>
      </c>
      <c r="C613" s="5"/>
      <c r="D613" s="12" t="s">
        <v>4616</v>
      </c>
      <c r="E613" s="5" t="s">
        <v>1597</v>
      </c>
      <c r="F613" s="36" t="s">
        <v>256</v>
      </c>
    </row>
    <row r="614" spans="1:6">
      <c r="A614" s="43">
        <v>604</v>
      </c>
      <c r="B614" s="30" t="s">
        <v>1598</v>
      </c>
      <c r="C614" s="5"/>
      <c r="D614" s="31" t="s">
        <v>4619</v>
      </c>
      <c r="E614" s="5" t="s">
        <v>4828</v>
      </c>
      <c r="F614" s="36" t="s">
        <v>29</v>
      </c>
    </row>
    <row r="615" spans="1:6">
      <c r="A615" s="43">
        <v>605</v>
      </c>
      <c r="B615" s="30" t="s">
        <v>1599</v>
      </c>
      <c r="C615" s="5"/>
      <c r="D615" s="12" t="s">
        <v>4629</v>
      </c>
      <c r="E615" s="5" t="s">
        <v>1600</v>
      </c>
      <c r="F615" s="36" t="s">
        <v>45</v>
      </c>
    </row>
    <row r="616" spans="1:6">
      <c r="A616" s="43">
        <v>606</v>
      </c>
      <c r="B616" s="30" t="s">
        <v>1599</v>
      </c>
      <c r="C616" s="5"/>
      <c r="D616" s="12" t="s">
        <v>4629</v>
      </c>
      <c r="E616" s="5" t="s">
        <v>1601</v>
      </c>
      <c r="F616" s="36" t="s">
        <v>29</v>
      </c>
    </row>
    <row r="617" spans="1:6">
      <c r="A617" s="43">
        <v>607</v>
      </c>
      <c r="B617" s="30" t="s">
        <v>1602</v>
      </c>
      <c r="C617" s="5" t="s">
        <v>1603</v>
      </c>
      <c r="D617" s="12" t="s">
        <v>4619</v>
      </c>
      <c r="E617" s="5" t="s">
        <v>1604</v>
      </c>
      <c r="F617" s="37" t="s">
        <v>17</v>
      </c>
    </row>
    <row r="618" spans="1:6">
      <c r="A618" s="43">
        <v>608</v>
      </c>
      <c r="B618" s="30" t="s">
        <v>1605</v>
      </c>
      <c r="C618" s="5"/>
      <c r="D618" s="12" t="s">
        <v>4617</v>
      </c>
      <c r="E618" s="5" t="s">
        <v>1606</v>
      </c>
      <c r="F618" s="36" t="s">
        <v>1607</v>
      </c>
    </row>
    <row r="619" spans="1:6">
      <c r="A619" s="43">
        <v>609</v>
      </c>
      <c r="B619" s="30" t="s">
        <v>1608</v>
      </c>
      <c r="C619" s="5" t="s">
        <v>1609</v>
      </c>
      <c r="D619" s="12" t="s">
        <v>4617</v>
      </c>
      <c r="E619" s="5" t="s">
        <v>1610</v>
      </c>
      <c r="F619" s="37" t="s">
        <v>1611</v>
      </c>
    </row>
    <row r="620" spans="1:6">
      <c r="A620" s="43">
        <v>610</v>
      </c>
      <c r="B620" s="30" t="s">
        <v>1612</v>
      </c>
      <c r="C620" s="5" t="s">
        <v>1613</v>
      </c>
      <c r="D620" s="12" t="s">
        <v>4617</v>
      </c>
      <c r="E620" s="5" t="s">
        <v>1614</v>
      </c>
      <c r="F620" s="37" t="s">
        <v>47</v>
      </c>
    </row>
    <row r="621" spans="1:6">
      <c r="A621" s="43">
        <v>611</v>
      </c>
      <c r="B621" s="30" t="s">
        <v>1615</v>
      </c>
      <c r="C621" s="5" t="s">
        <v>1616</v>
      </c>
      <c r="D621" s="12" t="s">
        <v>4629</v>
      </c>
      <c r="E621" s="5" t="s">
        <v>1617</v>
      </c>
      <c r="F621" s="37" t="s">
        <v>4</v>
      </c>
    </row>
    <row r="622" spans="1:6">
      <c r="A622" s="43">
        <v>612</v>
      </c>
      <c r="B622" s="30" t="s">
        <v>1618</v>
      </c>
      <c r="C622" s="5"/>
      <c r="D622" s="12" t="s">
        <v>4617</v>
      </c>
      <c r="E622" s="5" t="s">
        <v>1619</v>
      </c>
      <c r="F622" s="36" t="s">
        <v>12</v>
      </c>
    </row>
    <row r="623" spans="1:6">
      <c r="A623" s="43">
        <v>613</v>
      </c>
      <c r="B623" s="30" t="s">
        <v>1620</v>
      </c>
      <c r="C623" s="5"/>
      <c r="D623" s="12" t="s">
        <v>4620</v>
      </c>
      <c r="E623" s="5" t="s">
        <v>1621</v>
      </c>
      <c r="F623" s="36" t="s">
        <v>98</v>
      </c>
    </row>
    <row r="624" spans="1:6">
      <c r="A624" s="43">
        <v>614</v>
      </c>
      <c r="B624" s="30" t="s">
        <v>1622</v>
      </c>
      <c r="C624" s="5" t="s">
        <v>1623</v>
      </c>
      <c r="D624" s="12" t="s">
        <v>4630</v>
      </c>
      <c r="E624" s="5" t="s">
        <v>1624</v>
      </c>
      <c r="F624" s="37" t="s">
        <v>59</v>
      </c>
    </row>
    <row r="625" spans="1:6">
      <c r="A625" s="43">
        <v>615</v>
      </c>
      <c r="B625" s="30" t="s">
        <v>1625</v>
      </c>
      <c r="C625" s="5"/>
      <c r="D625" s="12" t="s">
        <v>4630</v>
      </c>
      <c r="E625" s="5" t="s">
        <v>1626</v>
      </c>
      <c r="F625" s="36" t="s">
        <v>3</v>
      </c>
    </row>
    <row r="626" spans="1:6">
      <c r="A626" s="43">
        <v>616</v>
      </c>
      <c r="B626" s="30" t="s">
        <v>1627</v>
      </c>
      <c r="C626" s="5"/>
      <c r="D626" s="12" t="s">
        <v>4630</v>
      </c>
      <c r="E626" s="5" t="s">
        <v>1628</v>
      </c>
      <c r="F626" s="36" t="s">
        <v>32</v>
      </c>
    </row>
    <row r="627" spans="1:6">
      <c r="A627" s="43">
        <v>617</v>
      </c>
      <c r="B627" s="30" t="s">
        <v>1629</v>
      </c>
      <c r="C627" s="5"/>
      <c r="D627" s="12" t="s">
        <v>4630</v>
      </c>
      <c r="E627" s="5" t="s">
        <v>1630</v>
      </c>
      <c r="F627" s="36" t="s">
        <v>12</v>
      </c>
    </row>
    <row r="628" spans="1:6">
      <c r="A628" s="43">
        <v>618</v>
      </c>
      <c r="B628" s="30" t="s">
        <v>1631</v>
      </c>
      <c r="C628" s="5" t="s">
        <v>1632</v>
      </c>
      <c r="D628" s="12" t="s">
        <v>4629</v>
      </c>
      <c r="E628" s="5" t="s">
        <v>1633</v>
      </c>
      <c r="F628" s="37" t="s">
        <v>4</v>
      </c>
    </row>
    <row r="629" spans="1:6">
      <c r="A629" s="43">
        <v>619</v>
      </c>
      <c r="B629" s="30" t="s">
        <v>1634</v>
      </c>
      <c r="C629" s="5" t="s">
        <v>1635</v>
      </c>
      <c r="D629" s="38" t="s">
        <v>4806</v>
      </c>
      <c r="E629" s="5" t="s">
        <v>4606</v>
      </c>
      <c r="F629" s="37" t="s">
        <v>2</v>
      </c>
    </row>
    <row r="630" spans="1:6">
      <c r="A630" s="43">
        <v>620</v>
      </c>
      <c r="B630" s="30" t="s">
        <v>1636</v>
      </c>
      <c r="C630" s="5" t="s">
        <v>1637</v>
      </c>
      <c r="D630" s="12" t="s">
        <v>4629</v>
      </c>
      <c r="E630" s="5" t="s">
        <v>1638</v>
      </c>
      <c r="F630" s="37" t="s">
        <v>65</v>
      </c>
    </row>
    <row r="631" spans="1:6">
      <c r="A631" s="43">
        <v>621</v>
      </c>
      <c r="B631" s="30" t="s">
        <v>1639</v>
      </c>
      <c r="C631" s="5" t="s">
        <v>1640</v>
      </c>
      <c r="D631" s="38" t="s">
        <v>4806</v>
      </c>
      <c r="E631" s="5" t="s">
        <v>4556</v>
      </c>
      <c r="F631" s="37" t="s">
        <v>3</v>
      </c>
    </row>
    <row r="632" spans="1:6">
      <c r="A632" s="43">
        <v>622</v>
      </c>
      <c r="B632" s="30" t="s">
        <v>1641</v>
      </c>
      <c r="C632" s="5"/>
      <c r="D632" s="12" t="s">
        <v>4617</v>
      </c>
      <c r="E632" s="5" t="s">
        <v>1642</v>
      </c>
      <c r="F632" s="36" t="s">
        <v>3</v>
      </c>
    </row>
    <row r="633" spans="1:6">
      <c r="A633" s="43">
        <v>623</v>
      </c>
      <c r="B633" s="30" t="s">
        <v>1643</v>
      </c>
      <c r="C633" s="5" t="s">
        <v>1644</v>
      </c>
      <c r="D633" s="38" t="s">
        <v>4806</v>
      </c>
      <c r="E633" s="5" t="s">
        <v>4567</v>
      </c>
      <c r="F633" s="37" t="s">
        <v>25</v>
      </c>
    </row>
    <row r="634" spans="1:6">
      <c r="A634" s="43">
        <v>624</v>
      </c>
      <c r="B634" s="30" t="s">
        <v>1645</v>
      </c>
      <c r="C634" s="5"/>
      <c r="D634" s="12" t="s">
        <v>4616</v>
      </c>
      <c r="E634" s="5" t="s">
        <v>1646</v>
      </c>
      <c r="F634" s="36" t="s">
        <v>3</v>
      </c>
    </row>
    <row r="635" spans="1:6">
      <c r="A635" s="43">
        <v>625</v>
      </c>
      <c r="B635" s="30" t="s">
        <v>1647</v>
      </c>
      <c r="C635" s="5"/>
      <c r="D635" s="12" t="s">
        <v>4616</v>
      </c>
      <c r="E635" s="5" t="s">
        <v>1648</v>
      </c>
      <c r="F635" s="36" t="s">
        <v>4</v>
      </c>
    </row>
    <row r="636" spans="1:6">
      <c r="A636" s="43">
        <v>626</v>
      </c>
      <c r="B636" s="30" t="s">
        <v>1649</v>
      </c>
      <c r="C636" s="5" t="s">
        <v>1650</v>
      </c>
      <c r="D636" s="38" t="s">
        <v>4806</v>
      </c>
      <c r="E636" s="5" t="s">
        <v>4675</v>
      </c>
      <c r="F636" s="37" t="s">
        <v>29</v>
      </c>
    </row>
    <row r="637" spans="1:6">
      <c r="A637" s="43">
        <v>627</v>
      </c>
      <c r="B637" s="30" t="s">
        <v>1651</v>
      </c>
      <c r="C637" s="5"/>
      <c r="D637" s="12" t="s">
        <v>4617</v>
      </c>
      <c r="E637" s="5" t="s">
        <v>1652</v>
      </c>
      <c r="F637" s="36" t="s">
        <v>47</v>
      </c>
    </row>
    <row r="638" spans="1:6">
      <c r="A638" s="43">
        <v>628</v>
      </c>
      <c r="B638" s="30" t="s">
        <v>1653</v>
      </c>
      <c r="C638" s="5"/>
      <c r="D638" s="12" t="s">
        <v>4629</v>
      </c>
      <c r="E638" s="5" t="s">
        <v>1654</v>
      </c>
      <c r="F638" s="36" t="s">
        <v>98</v>
      </c>
    </row>
    <row r="639" spans="1:6">
      <c r="A639" s="43">
        <v>629</v>
      </c>
      <c r="B639" s="30" t="s">
        <v>1655</v>
      </c>
      <c r="C639" s="5"/>
      <c r="D639" s="12" t="s">
        <v>4630</v>
      </c>
      <c r="E639" s="5" t="s">
        <v>1656</v>
      </c>
      <c r="F639" s="36" t="s">
        <v>1657</v>
      </c>
    </row>
    <row r="640" spans="1:6">
      <c r="A640" s="43">
        <v>630</v>
      </c>
      <c r="B640" s="30" t="s">
        <v>4897</v>
      </c>
      <c r="C640" s="5"/>
      <c r="D640" s="12" t="s">
        <v>4632</v>
      </c>
      <c r="E640" s="5" t="s">
        <v>1658</v>
      </c>
      <c r="F640" s="36" t="s">
        <v>4888</v>
      </c>
    </row>
    <row r="641" spans="1:6">
      <c r="A641" s="43">
        <v>631</v>
      </c>
      <c r="B641" s="30" t="s">
        <v>1659</v>
      </c>
      <c r="C641" s="5"/>
      <c r="D641" s="12" t="s">
        <v>4632</v>
      </c>
      <c r="E641" s="5" t="s">
        <v>1660</v>
      </c>
      <c r="F641" s="36" t="s">
        <v>49</v>
      </c>
    </row>
    <row r="642" spans="1:6">
      <c r="A642" s="43">
        <v>632</v>
      </c>
      <c r="B642" s="30" t="s">
        <v>1661</v>
      </c>
      <c r="C642" s="5"/>
      <c r="D642" s="12" t="s">
        <v>4619</v>
      </c>
      <c r="E642" s="5" t="s">
        <v>4829</v>
      </c>
      <c r="F642" s="36" t="s">
        <v>32</v>
      </c>
    </row>
    <row r="643" spans="1:6">
      <c r="A643" s="43">
        <v>633</v>
      </c>
      <c r="B643" s="30" t="s">
        <v>1662</v>
      </c>
      <c r="C643" s="5" t="s">
        <v>1663</v>
      </c>
      <c r="D643" s="38" t="s">
        <v>4806</v>
      </c>
      <c r="E643" s="5" t="s">
        <v>4576</v>
      </c>
      <c r="F643" s="37" t="s">
        <v>41</v>
      </c>
    </row>
    <row r="644" spans="1:6">
      <c r="A644" s="43">
        <v>634</v>
      </c>
      <c r="B644" s="30" t="s">
        <v>1664</v>
      </c>
      <c r="C644" s="5" t="s">
        <v>1665</v>
      </c>
      <c r="D644" s="12" t="s">
        <v>4635</v>
      </c>
      <c r="E644" s="5" t="s">
        <v>1666</v>
      </c>
      <c r="F644" s="37" t="s">
        <v>16</v>
      </c>
    </row>
    <row r="645" spans="1:6">
      <c r="A645" s="43">
        <v>635</v>
      </c>
      <c r="B645" s="30" t="s">
        <v>1667</v>
      </c>
      <c r="C645" s="5" t="s">
        <v>1668</v>
      </c>
      <c r="D645" s="38" t="s">
        <v>4806</v>
      </c>
      <c r="E645" s="5" t="s">
        <v>4577</v>
      </c>
      <c r="F645" s="37" t="s">
        <v>41</v>
      </c>
    </row>
    <row r="646" spans="1:6">
      <c r="A646" s="43">
        <v>636</v>
      </c>
      <c r="B646" s="30" t="s">
        <v>1669</v>
      </c>
      <c r="C646" s="5" t="s">
        <v>1670</v>
      </c>
      <c r="D646" s="38" t="s">
        <v>4722</v>
      </c>
      <c r="E646" s="5" t="s">
        <v>4762</v>
      </c>
      <c r="F646" s="37" t="s">
        <v>41</v>
      </c>
    </row>
    <row r="647" spans="1:6">
      <c r="A647" s="43">
        <v>637</v>
      </c>
      <c r="B647" s="30" t="s">
        <v>1671</v>
      </c>
      <c r="C647" s="5" t="s">
        <v>1672</v>
      </c>
      <c r="D647" s="12" t="s">
        <v>4617</v>
      </c>
      <c r="E647" s="5" t="s">
        <v>1673</v>
      </c>
      <c r="F647" s="37" t="s">
        <v>5</v>
      </c>
    </row>
    <row r="648" spans="1:6">
      <c r="A648" s="43">
        <v>638</v>
      </c>
      <c r="B648" s="30" t="s">
        <v>1674</v>
      </c>
      <c r="C648" s="5" t="s">
        <v>1675</v>
      </c>
      <c r="D648" s="12" t="s">
        <v>4617</v>
      </c>
      <c r="E648" s="5" t="s">
        <v>1676</v>
      </c>
      <c r="F648" s="37" t="s">
        <v>45</v>
      </c>
    </row>
    <row r="649" spans="1:6">
      <c r="A649" s="43">
        <v>639</v>
      </c>
      <c r="B649" s="30" t="s">
        <v>1677</v>
      </c>
      <c r="C649" s="5" t="s">
        <v>1678</v>
      </c>
      <c r="D649" s="12" t="s">
        <v>4629</v>
      </c>
      <c r="E649" s="5" t="s">
        <v>1679</v>
      </c>
      <c r="F649" s="37" t="s">
        <v>7</v>
      </c>
    </row>
    <row r="650" spans="1:6">
      <c r="A650" s="43">
        <v>640</v>
      </c>
      <c r="B650" s="30" t="s">
        <v>1680</v>
      </c>
      <c r="C650" s="5"/>
      <c r="D650" s="12" t="s">
        <v>4629</v>
      </c>
      <c r="E650" s="5" t="s">
        <v>1681</v>
      </c>
      <c r="F650" s="36" t="s">
        <v>15</v>
      </c>
    </row>
    <row r="651" spans="1:6">
      <c r="A651" s="43">
        <v>641</v>
      </c>
      <c r="B651" s="30" t="s">
        <v>1682</v>
      </c>
      <c r="C651" s="5" t="s">
        <v>1683</v>
      </c>
      <c r="D651" s="12" t="s">
        <v>4629</v>
      </c>
      <c r="E651" s="5" t="s">
        <v>1684</v>
      </c>
      <c r="F651" s="37" t="s">
        <v>60</v>
      </c>
    </row>
    <row r="652" spans="1:6">
      <c r="A652" s="43">
        <v>642</v>
      </c>
      <c r="B652" s="30" t="s">
        <v>1685</v>
      </c>
      <c r="C652" s="5"/>
      <c r="D652" s="12" t="s">
        <v>4629</v>
      </c>
      <c r="E652" s="5" t="s">
        <v>1686</v>
      </c>
      <c r="F652" s="37" t="s">
        <v>28</v>
      </c>
    </row>
    <row r="653" spans="1:6">
      <c r="A653" s="43">
        <v>643</v>
      </c>
      <c r="B653" s="30" t="s">
        <v>1687</v>
      </c>
      <c r="C653" s="5" t="s">
        <v>1688</v>
      </c>
      <c r="D653" s="12" t="s">
        <v>4616</v>
      </c>
      <c r="E653" s="5" t="s">
        <v>1689</v>
      </c>
      <c r="F653" s="37" t="s">
        <v>20</v>
      </c>
    </row>
    <row r="654" spans="1:6">
      <c r="A654" s="43">
        <v>644</v>
      </c>
      <c r="B654" s="30" t="s">
        <v>1690</v>
      </c>
      <c r="C654" s="5" t="s">
        <v>1691</v>
      </c>
      <c r="D654" s="12" t="s">
        <v>4629</v>
      </c>
      <c r="E654" s="5" t="s">
        <v>1692</v>
      </c>
      <c r="F654" s="37" t="s">
        <v>15</v>
      </c>
    </row>
    <row r="655" spans="1:6">
      <c r="A655" s="43">
        <v>645</v>
      </c>
      <c r="B655" s="30" t="s">
        <v>1693</v>
      </c>
      <c r="C655" s="5"/>
      <c r="D655" s="12" t="s">
        <v>4620</v>
      </c>
      <c r="E655" s="5" t="s">
        <v>1694</v>
      </c>
      <c r="F655" s="37" t="s">
        <v>34</v>
      </c>
    </row>
    <row r="656" spans="1:6">
      <c r="A656" s="43">
        <v>646</v>
      </c>
      <c r="B656" s="30" t="s">
        <v>1695</v>
      </c>
      <c r="C656" s="5"/>
      <c r="D656" s="12" t="s">
        <v>4616</v>
      </c>
      <c r="E656" s="5" t="s">
        <v>1696</v>
      </c>
      <c r="F656" s="36" t="s">
        <v>2</v>
      </c>
    </row>
    <row r="657" spans="1:6">
      <c r="A657" s="43">
        <v>647</v>
      </c>
      <c r="B657" s="30" t="s">
        <v>1697</v>
      </c>
      <c r="C657" s="5"/>
      <c r="D657" s="12" t="s">
        <v>4616</v>
      </c>
      <c r="E657" s="5" t="s">
        <v>1698</v>
      </c>
      <c r="F657" s="36" t="s">
        <v>256</v>
      </c>
    </row>
    <row r="658" spans="1:6">
      <c r="A658" s="43">
        <v>648</v>
      </c>
      <c r="B658" s="30" t="s">
        <v>1699</v>
      </c>
      <c r="C658" s="5" t="s">
        <v>1700</v>
      </c>
      <c r="D658" s="12" t="s">
        <v>4629</v>
      </c>
      <c r="E658" s="5" t="s">
        <v>1701</v>
      </c>
      <c r="F658" s="37" t="s">
        <v>49</v>
      </c>
    </row>
    <row r="659" spans="1:6">
      <c r="A659" s="43">
        <v>649</v>
      </c>
      <c r="B659" s="30" t="s">
        <v>1702</v>
      </c>
      <c r="C659" s="5"/>
      <c r="D659" s="12" t="s">
        <v>4616</v>
      </c>
      <c r="E659" s="5" t="s">
        <v>1703</v>
      </c>
      <c r="F659" s="36" t="s">
        <v>256</v>
      </c>
    </row>
    <row r="660" spans="1:6">
      <c r="A660" s="43">
        <v>650</v>
      </c>
      <c r="B660" s="30" t="s">
        <v>1704</v>
      </c>
      <c r="C660" s="5"/>
      <c r="D660" s="12" t="s">
        <v>4629</v>
      </c>
      <c r="E660" s="5" t="s">
        <v>1705</v>
      </c>
      <c r="F660" s="36" t="s">
        <v>98</v>
      </c>
    </row>
    <row r="661" spans="1:6">
      <c r="A661" s="43">
        <v>651</v>
      </c>
      <c r="B661" s="30" t="s">
        <v>1706</v>
      </c>
      <c r="C661" s="5"/>
      <c r="D661" s="12" t="s">
        <v>4629</v>
      </c>
      <c r="E661" s="5" t="s">
        <v>1707</v>
      </c>
      <c r="F661" s="36" t="s">
        <v>31</v>
      </c>
    </row>
    <row r="662" spans="1:6">
      <c r="A662" s="43">
        <v>652</v>
      </c>
      <c r="B662" s="30" t="s">
        <v>1708</v>
      </c>
      <c r="C662" s="5"/>
      <c r="D662" s="12" t="s">
        <v>4616</v>
      </c>
      <c r="E662" s="5" t="s">
        <v>1709</v>
      </c>
      <c r="F662" s="36" t="s">
        <v>34</v>
      </c>
    </row>
    <row r="663" spans="1:6">
      <c r="A663" s="43">
        <v>653</v>
      </c>
      <c r="B663" s="30" t="s">
        <v>1710</v>
      </c>
      <c r="C663" s="5"/>
      <c r="D663" s="12" t="s">
        <v>4629</v>
      </c>
      <c r="E663" s="5" t="s">
        <v>1711</v>
      </c>
      <c r="F663" s="36" t="s">
        <v>46</v>
      </c>
    </row>
    <row r="664" spans="1:6">
      <c r="A664" s="43">
        <v>654</v>
      </c>
      <c r="B664" s="30" t="s">
        <v>1712</v>
      </c>
      <c r="C664" s="5"/>
      <c r="D664" s="12" t="s">
        <v>4629</v>
      </c>
      <c r="E664" s="5" t="s">
        <v>1713</v>
      </c>
      <c r="F664" s="36" t="s">
        <v>16</v>
      </c>
    </row>
    <row r="665" spans="1:6">
      <c r="A665" s="43">
        <v>655</v>
      </c>
      <c r="B665" s="30" t="s">
        <v>1714</v>
      </c>
      <c r="C665" s="5" t="s">
        <v>1715</v>
      </c>
      <c r="D665" s="12" t="s">
        <v>4632</v>
      </c>
      <c r="E665" s="5" t="s">
        <v>1716</v>
      </c>
      <c r="F665" s="37" t="s">
        <v>21</v>
      </c>
    </row>
    <row r="666" spans="1:6">
      <c r="A666" s="43">
        <v>656</v>
      </c>
      <c r="B666" s="30" t="s">
        <v>1717</v>
      </c>
      <c r="C666" s="5" t="s">
        <v>1718</v>
      </c>
      <c r="D666" s="12" t="s">
        <v>4621</v>
      </c>
      <c r="E666" s="5" t="s">
        <v>1719</v>
      </c>
      <c r="F666" s="37" t="s">
        <v>28</v>
      </c>
    </row>
    <row r="667" spans="1:6">
      <c r="A667" s="43">
        <v>657</v>
      </c>
      <c r="B667" s="30" t="s">
        <v>1720</v>
      </c>
      <c r="C667" s="5" t="s">
        <v>1721</v>
      </c>
      <c r="D667" s="12" t="s">
        <v>4630</v>
      </c>
      <c r="E667" s="5" t="s">
        <v>1722</v>
      </c>
      <c r="F667" s="37" t="s">
        <v>19</v>
      </c>
    </row>
    <row r="668" spans="1:6">
      <c r="A668" s="43">
        <v>658</v>
      </c>
      <c r="B668" s="30" t="s">
        <v>1723</v>
      </c>
      <c r="C668" s="5" t="s">
        <v>1724</v>
      </c>
      <c r="D668" s="12" t="s">
        <v>4630</v>
      </c>
      <c r="E668" s="5" t="s">
        <v>1725</v>
      </c>
      <c r="F668" s="37" t="s">
        <v>58</v>
      </c>
    </row>
    <row r="669" spans="1:6">
      <c r="A669" s="43">
        <v>659</v>
      </c>
      <c r="B669" s="30" t="s">
        <v>1726</v>
      </c>
      <c r="C669" s="5" t="s">
        <v>1727</v>
      </c>
      <c r="D669" s="12" t="s">
        <v>4629</v>
      </c>
      <c r="E669" s="5" t="s">
        <v>1728</v>
      </c>
      <c r="F669" s="37" t="s">
        <v>98</v>
      </c>
    </row>
    <row r="670" spans="1:6">
      <c r="A670" s="43">
        <v>660</v>
      </c>
      <c r="B670" s="30" t="s">
        <v>1729</v>
      </c>
      <c r="C670" s="5" t="s">
        <v>1730</v>
      </c>
      <c r="D670" s="38" t="s">
        <v>4806</v>
      </c>
      <c r="E670" s="5" t="s">
        <v>4547</v>
      </c>
      <c r="F670" s="37" t="s">
        <v>19</v>
      </c>
    </row>
    <row r="671" spans="1:6">
      <c r="A671" s="43">
        <v>661</v>
      </c>
      <c r="B671" s="30" t="s">
        <v>1731</v>
      </c>
      <c r="C671" s="5" t="s">
        <v>1732</v>
      </c>
      <c r="D671" s="12" t="s">
        <v>4629</v>
      </c>
      <c r="E671" s="5" t="s">
        <v>1733</v>
      </c>
      <c r="F671" s="37" t="s">
        <v>98</v>
      </c>
    </row>
    <row r="672" spans="1:6">
      <c r="A672" s="43">
        <v>662</v>
      </c>
      <c r="B672" s="30" t="s">
        <v>1734</v>
      </c>
      <c r="C672" s="5" t="s">
        <v>1735</v>
      </c>
      <c r="D672" s="38" t="s">
        <v>4806</v>
      </c>
      <c r="E672" s="5" t="s">
        <v>4578</v>
      </c>
      <c r="F672" s="37" t="s">
        <v>41</v>
      </c>
    </row>
    <row r="673" spans="1:6">
      <c r="A673" s="43">
        <v>663</v>
      </c>
      <c r="B673" s="30" t="s">
        <v>1736</v>
      </c>
      <c r="C673" s="5" t="s">
        <v>1737</v>
      </c>
      <c r="D673" s="12" t="s">
        <v>4629</v>
      </c>
      <c r="E673" s="5" t="s">
        <v>1738</v>
      </c>
      <c r="F673" s="37" t="s">
        <v>50</v>
      </c>
    </row>
    <row r="674" spans="1:6">
      <c r="A674" s="43">
        <v>664</v>
      </c>
      <c r="B674" s="30" t="s">
        <v>1739</v>
      </c>
      <c r="C674" s="5" t="s">
        <v>1740</v>
      </c>
      <c r="D674" s="12" t="s">
        <v>4629</v>
      </c>
      <c r="E674" s="5" t="s">
        <v>1741</v>
      </c>
      <c r="F674" s="37" t="s">
        <v>15</v>
      </c>
    </row>
    <row r="675" spans="1:6">
      <c r="A675" s="43">
        <v>665</v>
      </c>
      <c r="B675" s="30" t="s">
        <v>1742</v>
      </c>
      <c r="C675" s="5" t="s">
        <v>1743</v>
      </c>
      <c r="D675" s="12" t="s">
        <v>4617</v>
      </c>
      <c r="E675" s="5" t="s">
        <v>1744</v>
      </c>
      <c r="F675" s="37" t="s">
        <v>41</v>
      </c>
    </row>
    <row r="676" spans="1:6">
      <c r="A676" s="43">
        <v>666</v>
      </c>
      <c r="B676" s="30" t="s">
        <v>1745</v>
      </c>
      <c r="C676" s="5" t="s">
        <v>1746</v>
      </c>
      <c r="D676" s="12" t="s">
        <v>4617</v>
      </c>
      <c r="E676" s="5" t="s">
        <v>1747</v>
      </c>
      <c r="F676" s="37" t="s">
        <v>49</v>
      </c>
    </row>
    <row r="677" spans="1:6">
      <c r="A677" s="43">
        <v>667</v>
      </c>
      <c r="B677" s="30" t="s">
        <v>1748</v>
      </c>
      <c r="C677" s="5" t="s">
        <v>1749</v>
      </c>
      <c r="D677" s="38" t="s">
        <v>4722</v>
      </c>
      <c r="E677" s="5" t="s">
        <v>4763</v>
      </c>
      <c r="F677" s="37" t="s">
        <v>24</v>
      </c>
    </row>
    <row r="678" spans="1:6">
      <c r="A678" s="43">
        <v>668</v>
      </c>
      <c r="B678" s="30" t="s">
        <v>1750</v>
      </c>
      <c r="C678" s="5" t="s">
        <v>1751</v>
      </c>
      <c r="D678" s="38" t="s">
        <v>4806</v>
      </c>
      <c r="E678" s="5" t="s">
        <v>4598</v>
      </c>
      <c r="F678" s="37" t="s">
        <v>33</v>
      </c>
    </row>
    <row r="679" spans="1:6">
      <c r="A679" s="43">
        <v>669</v>
      </c>
      <c r="B679" s="30" t="s">
        <v>1752</v>
      </c>
      <c r="C679" s="5" t="s">
        <v>1753</v>
      </c>
      <c r="D679" s="38" t="s">
        <v>4806</v>
      </c>
      <c r="E679" s="5" t="s">
        <v>4548</v>
      </c>
      <c r="F679" s="37" t="s">
        <v>19</v>
      </c>
    </row>
    <row r="680" spans="1:6">
      <c r="A680" s="43">
        <v>670</v>
      </c>
      <c r="B680" s="30" t="s">
        <v>1754</v>
      </c>
      <c r="C680" s="5" t="s">
        <v>1755</v>
      </c>
      <c r="D680" s="12" t="s">
        <v>4617</v>
      </c>
      <c r="E680" s="5" t="s">
        <v>1756</v>
      </c>
      <c r="F680" s="37" t="s">
        <v>62</v>
      </c>
    </row>
    <row r="681" spans="1:6">
      <c r="A681" s="43">
        <v>671</v>
      </c>
      <c r="B681" s="30" t="s">
        <v>1757</v>
      </c>
      <c r="C681" s="5" t="s">
        <v>1758</v>
      </c>
      <c r="D681" s="12" t="s">
        <v>4632</v>
      </c>
      <c r="E681" s="5" t="s">
        <v>1759</v>
      </c>
      <c r="F681" s="37" t="s">
        <v>73</v>
      </c>
    </row>
    <row r="682" spans="1:6">
      <c r="A682" s="43">
        <v>672</v>
      </c>
      <c r="B682" s="30" t="s">
        <v>1760</v>
      </c>
      <c r="C682" s="5" t="s">
        <v>1761</v>
      </c>
      <c r="D682" s="12" t="s">
        <v>4629</v>
      </c>
      <c r="E682" s="5" t="s">
        <v>1762</v>
      </c>
      <c r="F682" s="37" t="s">
        <v>45</v>
      </c>
    </row>
    <row r="683" spans="1:6">
      <c r="A683" s="43">
        <v>673</v>
      </c>
      <c r="B683" s="30" t="s">
        <v>1763</v>
      </c>
      <c r="C683" s="5"/>
      <c r="D683" s="12" t="s">
        <v>4629</v>
      </c>
      <c r="E683" s="5" t="s">
        <v>1764</v>
      </c>
      <c r="F683" s="36" t="s">
        <v>32</v>
      </c>
    </row>
    <row r="684" spans="1:6">
      <c r="A684" s="43">
        <v>674</v>
      </c>
      <c r="B684" s="30" t="s">
        <v>1765</v>
      </c>
      <c r="C684" s="5" t="s">
        <v>1766</v>
      </c>
      <c r="D684" s="12" t="s">
        <v>4629</v>
      </c>
      <c r="E684" s="5" t="s">
        <v>1767</v>
      </c>
      <c r="F684" s="37" t="s">
        <v>49</v>
      </c>
    </row>
    <row r="685" spans="1:6">
      <c r="A685" s="43">
        <v>675</v>
      </c>
      <c r="B685" s="30" t="s">
        <v>1768</v>
      </c>
      <c r="C685" s="5" t="s">
        <v>1769</v>
      </c>
      <c r="D685" s="12" t="s">
        <v>4629</v>
      </c>
      <c r="E685" s="5" t="s">
        <v>1770</v>
      </c>
      <c r="F685" s="37" t="s">
        <v>3</v>
      </c>
    </row>
    <row r="686" spans="1:6">
      <c r="A686" s="43">
        <v>676</v>
      </c>
      <c r="B686" s="30" t="s">
        <v>1771</v>
      </c>
      <c r="C686" s="5" t="s">
        <v>1772</v>
      </c>
      <c r="D686" s="12" t="s">
        <v>4635</v>
      </c>
      <c r="E686" s="5" t="s">
        <v>1773</v>
      </c>
      <c r="F686" s="37" t="s">
        <v>15</v>
      </c>
    </row>
    <row r="687" spans="1:6">
      <c r="A687" s="43">
        <v>677</v>
      </c>
      <c r="B687" s="30" t="s">
        <v>1774</v>
      </c>
      <c r="C687" s="5"/>
      <c r="D687" s="38" t="s">
        <v>4806</v>
      </c>
      <c r="E687" s="5" t="s">
        <v>4530</v>
      </c>
      <c r="F687" s="36" t="s">
        <v>45</v>
      </c>
    </row>
    <row r="688" spans="1:6">
      <c r="A688" s="43">
        <v>678</v>
      </c>
      <c r="B688" s="30" t="s">
        <v>1775</v>
      </c>
      <c r="C688" s="5" t="s">
        <v>1776</v>
      </c>
      <c r="D688" s="12" t="s">
        <v>4632</v>
      </c>
      <c r="E688" s="5" t="s">
        <v>1777</v>
      </c>
      <c r="F688" s="37" t="s">
        <v>691</v>
      </c>
    </row>
    <row r="689" spans="1:6">
      <c r="A689" s="43">
        <v>679</v>
      </c>
      <c r="B689" s="30" t="s">
        <v>1778</v>
      </c>
      <c r="C689" s="5" t="s">
        <v>1779</v>
      </c>
      <c r="D689" s="12" t="s">
        <v>4635</v>
      </c>
      <c r="E689" s="5" t="s">
        <v>1780</v>
      </c>
      <c r="F689" s="37" t="s">
        <v>16</v>
      </c>
    </row>
    <row r="690" spans="1:6">
      <c r="A690" s="43">
        <v>680</v>
      </c>
      <c r="B690" s="30" t="s">
        <v>1781</v>
      </c>
      <c r="C690" s="5"/>
      <c r="D690" s="12" t="s">
        <v>4616</v>
      </c>
      <c r="E690" s="5" t="s">
        <v>1782</v>
      </c>
      <c r="F690" s="36" t="s">
        <v>256</v>
      </c>
    </row>
    <row r="691" spans="1:6">
      <c r="A691" s="43">
        <v>681</v>
      </c>
      <c r="B691" s="30" t="s">
        <v>1783</v>
      </c>
      <c r="C691" s="5" t="s">
        <v>1784</v>
      </c>
      <c r="D691" s="12" t="s">
        <v>4629</v>
      </c>
      <c r="E691" s="5" t="s">
        <v>669</v>
      </c>
      <c r="F691" s="37" t="s">
        <v>34</v>
      </c>
    </row>
    <row r="692" spans="1:6">
      <c r="A692" s="43">
        <v>682</v>
      </c>
      <c r="B692" s="30" t="s">
        <v>1785</v>
      </c>
      <c r="C692" s="5" t="s">
        <v>1786</v>
      </c>
      <c r="D692" s="12" t="s">
        <v>4629</v>
      </c>
      <c r="E692" s="5" t="s">
        <v>1787</v>
      </c>
      <c r="F692" s="37" t="s">
        <v>22</v>
      </c>
    </row>
    <row r="693" spans="1:6">
      <c r="A693" s="43">
        <v>683</v>
      </c>
      <c r="B693" s="30" t="s">
        <v>1788</v>
      </c>
      <c r="C693" s="5" t="s">
        <v>1789</v>
      </c>
      <c r="D693" s="12" t="s">
        <v>4629</v>
      </c>
      <c r="E693" s="5" t="s">
        <v>1790</v>
      </c>
      <c r="F693" s="37" t="s">
        <v>22</v>
      </c>
    </row>
    <row r="694" spans="1:6">
      <c r="A694" s="43">
        <v>684</v>
      </c>
      <c r="B694" s="30" t="s">
        <v>1791</v>
      </c>
      <c r="C694" s="5" t="s">
        <v>1792</v>
      </c>
      <c r="D694" s="12" t="s">
        <v>4629</v>
      </c>
      <c r="E694" s="5" t="s">
        <v>1793</v>
      </c>
      <c r="F694" s="37" t="s">
        <v>22</v>
      </c>
    </row>
    <row r="695" spans="1:6">
      <c r="A695" s="43">
        <v>685</v>
      </c>
      <c r="B695" s="30" t="s">
        <v>1794</v>
      </c>
      <c r="C695" s="5"/>
      <c r="D695" s="12" t="s">
        <v>4617</v>
      </c>
      <c r="E695" s="5" t="s">
        <v>1795</v>
      </c>
      <c r="F695" s="37" t="s">
        <v>28</v>
      </c>
    </row>
    <row r="696" spans="1:6">
      <c r="A696" s="43">
        <v>686</v>
      </c>
      <c r="B696" s="30" t="s">
        <v>1796</v>
      </c>
      <c r="C696" s="5" t="s">
        <v>1797</v>
      </c>
      <c r="D696" s="12" t="s">
        <v>4617</v>
      </c>
      <c r="E696" s="5" t="s">
        <v>1798</v>
      </c>
      <c r="F696" s="37" t="s">
        <v>2</v>
      </c>
    </row>
    <row r="697" spans="1:6">
      <c r="A697" s="43">
        <v>687</v>
      </c>
      <c r="B697" s="30" t="s">
        <v>1799</v>
      </c>
      <c r="C697" s="5" t="s">
        <v>1800</v>
      </c>
      <c r="D697" s="38" t="s">
        <v>4806</v>
      </c>
      <c r="E697" s="5" t="s">
        <v>4600</v>
      </c>
      <c r="F697" s="37" t="s">
        <v>33</v>
      </c>
    </row>
    <row r="698" spans="1:6">
      <c r="A698" s="43">
        <v>688</v>
      </c>
      <c r="B698" s="30" t="s">
        <v>1801</v>
      </c>
      <c r="C698" s="5"/>
      <c r="D698" s="12" t="s">
        <v>4632</v>
      </c>
      <c r="E698" s="5" t="s">
        <v>1777</v>
      </c>
      <c r="F698" s="36" t="s">
        <v>21</v>
      </c>
    </row>
    <row r="699" spans="1:6">
      <c r="A699" s="43">
        <v>689</v>
      </c>
      <c r="B699" s="30" t="s">
        <v>1802</v>
      </c>
      <c r="C699" s="5" t="s">
        <v>1803</v>
      </c>
      <c r="D699" s="12" t="s">
        <v>4619</v>
      </c>
      <c r="E699" s="5" t="s">
        <v>4830</v>
      </c>
      <c r="F699" s="37" t="s">
        <v>19</v>
      </c>
    </row>
    <row r="700" spans="1:6">
      <c r="A700" s="43">
        <v>690</v>
      </c>
      <c r="B700" s="30" t="s">
        <v>1804</v>
      </c>
      <c r="C700" s="5" t="s">
        <v>1805</v>
      </c>
      <c r="D700" s="12" t="s">
        <v>4629</v>
      </c>
      <c r="E700" s="5" t="s">
        <v>1806</v>
      </c>
      <c r="F700" s="37" t="s">
        <v>22</v>
      </c>
    </row>
    <row r="701" spans="1:6">
      <c r="A701" s="43">
        <v>691</v>
      </c>
      <c r="B701" s="30" t="s">
        <v>1807</v>
      </c>
      <c r="C701" s="5" t="s">
        <v>1808</v>
      </c>
      <c r="D701" s="12" t="s">
        <v>4617</v>
      </c>
      <c r="E701" s="5" t="s">
        <v>1809</v>
      </c>
      <c r="F701" s="37" t="s">
        <v>61</v>
      </c>
    </row>
    <row r="702" spans="1:6">
      <c r="A702" s="43">
        <v>692</v>
      </c>
      <c r="B702" s="30" t="s">
        <v>1810</v>
      </c>
      <c r="C702" s="5" t="s">
        <v>1811</v>
      </c>
      <c r="D702" s="12" t="s">
        <v>4629</v>
      </c>
      <c r="E702" s="5" t="s">
        <v>1812</v>
      </c>
      <c r="F702" s="37" t="s">
        <v>65</v>
      </c>
    </row>
    <row r="703" spans="1:6">
      <c r="A703" s="43">
        <v>693</v>
      </c>
      <c r="B703" s="30" t="s">
        <v>1813</v>
      </c>
      <c r="C703" s="5" t="s">
        <v>1814</v>
      </c>
      <c r="D703" s="12" t="s">
        <v>4629</v>
      </c>
      <c r="E703" s="5" t="s">
        <v>1815</v>
      </c>
      <c r="F703" s="37" t="s">
        <v>65</v>
      </c>
    </row>
    <row r="704" spans="1:6">
      <c r="A704" s="43">
        <v>694</v>
      </c>
      <c r="B704" s="30" t="s">
        <v>1816</v>
      </c>
      <c r="C704" s="5" t="s">
        <v>1817</v>
      </c>
      <c r="D704" s="12" t="s">
        <v>4619</v>
      </c>
      <c r="E704" s="5" t="s">
        <v>4831</v>
      </c>
      <c r="F704" s="37" t="s">
        <v>2</v>
      </c>
    </row>
    <row r="705" spans="1:6">
      <c r="A705" s="43">
        <v>695</v>
      </c>
      <c r="B705" s="30" t="s">
        <v>1818</v>
      </c>
      <c r="C705" s="5" t="s">
        <v>1819</v>
      </c>
      <c r="D705" s="12" t="s">
        <v>4629</v>
      </c>
      <c r="E705" s="5" t="s">
        <v>1820</v>
      </c>
      <c r="F705" s="37" t="s">
        <v>8</v>
      </c>
    </row>
    <row r="706" spans="1:6">
      <c r="A706" s="43">
        <v>696</v>
      </c>
      <c r="B706" s="30" t="s">
        <v>1821</v>
      </c>
      <c r="C706" s="5" t="s">
        <v>1822</v>
      </c>
      <c r="D706" s="12" t="s">
        <v>4616</v>
      </c>
      <c r="E706" s="5" t="s">
        <v>1823</v>
      </c>
      <c r="F706" s="37" t="s">
        <v>26</v>
      </c>
    </row>
    <row r="707" spans="1:6">
      <c r="A707" s="43">
        <v>697</v>
      </c>
      <c r="B707" s="30" t="s">
        <v>1824</v>
      </c>
      <c r="C707" s="5" t="s">
        <v>1825</v>
      </c>
      <c r="D707" s="12" t="s">
        <v>4629</v>
      </c>
      <c r="E707" s="5" t="s">
        <v>1826</v>
      </c>
      <c r="F707" s="37" t="s">
        <v>17</v>
      </c>
    </row>
    <row r="708" spans="1:6">
      <c r="A708" s="43">
        <v>698</v>
      </c>
      <c r="B708" s="30" t="s">
        <v>1827</v>
      </c>
      <c r="C708" s="5" t="s">
        <v>1828</v>
      </c>
      <c r="D708" s="12" t="s">
        <v>4629</v>
      </c>
      <c r="E708" s="5" t="s">
        <v>1829</v>
      </c>
      <c r="F708" s="37" t="s">
        <v>65</v>
      </c>
    </row>
    <row r="709" spans="1:6">
      <c r="A709" s="43">
        <v>699</v>
      </c>
      <c r="B709" s="30" t="s">
        <v>1830</v>
      </c>
      <c r="C709" s="5" t="s">
        <v>1831</v>
      </c>
      <c r="D709" s="31" t="s">
        <v>4619</v>
      </c>
      <c r="E709" s="5" t="s">
        <v>4832</v>
      </c>
      <c r="F709" s="37" t="s">
        <v>15</v>
      </c>
    </row>
    <row r="710" spans="1:6">
      <c r="A710" s="43">
        <v>700</v>
      </c>
      <c r="B710" s="30" t="s">
        <v>1832</v>
      </c>
      <c r="C710" s="5" t="s">
        <v>1833</v>
      </c>
      <c r="D710" s="12" t="s">
        <v>4629</v>
      </c>
      <c r="E710" s="5" t="s">
        <v>1834</v>
      </c>
      <c r="F710" s="37" t="s">
        <v>50</v>
      </c>
    </row>
    <row r="711" spans="1:6">
      <c r="A711" s="43">
        <v>701</v>
      </c>
      <c r="B711" s="30" t="s">
        <v>1835</v>
      </c>
      <c r="C711" s="5" t="s">
        <v>1836</v>
      </c>
      <c r="D711" s="12" t="s">
        <v>4629</v>
      </c>
      <c r="E711" s="5" t="s">
        <v>1837</v>
      </c>
      <c r="F711" s="37" t="s">
        <v>24</v>
      </c>
    </row>
    <row r="712" spans="1:6">
      <c r="A712" s="43">
        <v>702</v>
      </c>
      <c r="B712" s="30" t="s">
        <v>1838</v>
      </c>
      <c r="C712" s="5" t="s">
        <v>1839</v>
      </c>
      <c r="D712" s="12" t="s">
        <v>4632</v>
      </c>
      <c r="E712" s="5" t="s">
        <v>1840</v>
      </c>
      <c r="F712" s="37" t="s">
        <v>21</v>
      </c>
    </row>
    <row r="713" spans="1:6">
      <c r="A713" s="43">
        <v>703</v>
      </c>
      <c r="B713" s="30" t="s">
        <v>1841</v>
      </c>
      <c r="C713" s="5" t="s">
        <v>1842</v>
      </c>
      <c r="D713" s="12" t="s">
        <v>4617</v>
      </c>
      <c r="E713" s="5" t="s">
        <v>1843</v>
      </c>
      <c r="F713" s="37" t="s">
        <v>40</v>
      </c>
    </row>
    <row r="714" spans="1:6">
      <c r="A714" s="43">
        <v>704</v>
      </c>
      <c r="B714" s="30" t="s">
        <v>1844</v>
      </c>
      <c r="C714" s="5" t="s">
        <v>1845</v>
      </c>
      <c r="D714" s="12" t="s">
        <v>4621</v>
      </c>
      <c r="E714" s="5" t="s">
        <v>1846</v>
      </c>
      <c r="F714" s="37" t="s">
        <v>1036</v>
      </c>
    </row>
    <row r="715" spans="1:6">
      <c r="A715" s="43">
        <v>705</v>
      </c>
      <c r="B715" s="30" t="s">
        <v>1847</v>
      </c>
      <c r="C715" s="5"/>
      <c r="D715" s="12" t="s">
        <v>4629</v>
      </c>
      <c r="E715" s="5" t="s">
        <v>1848</v>
      </c>
      <c r="F715" s="36" t="s">
        <v>98</v>
      </c>
    </row>
    <row r="716" spans="1:6">
      <c r="A716" s="43">
        <v>706</v>
      </c>
      <c r="B716" s="30" t="s">
        <v>1849</v>
      </c>
      <c r="C716" s="5"/>
      <c r="D716" s="12" t="s">
        <v>4629</v>
      </c>
      <c r="E716" s="5" t="s">
        <v>1850</v>
      </c>
      <c r="F716" s="36" t="s">
        <v>1851</v>
      </c>
    </row>
    <row r="717" spans="1:6">
      <c r="A717" s="43">
        <v>707</v>
      </c>
      <c r="B717" s="30" t="s">
        <v>1852</v>
      </c>
      <c r="C717" s="5" t="s">
        <v>1853</v>
      </c>
      <c r="D717" s="12" t="s">
        <v>4629</v>
      </c>
      <c r="E717" s="5" t="s">
        <v>1854</v>
      </c>
      <c r="F717" s="37" t="s">
        <v>20</v>
      </c>
    </row>
    <row r="718" spans="1:6">
      <c r="A718" s="43">
        <v>708</v>
      </c>
      <c r="B718" s="30" t="s">
        <v>1852</v>
      </c>
      <c r="C718" s="5" t="s">
        <v>1855</v>
      </c>
      <c r="D718" s="12" t="s">
        <v>4629</v>
      </c>
      <c r="E718" s="5" t="s">
        <v>1856</v>
      </c>
      <c r="F718" s="37" t="s">
        <v>17</v>
      </c>
    </row>
    <row r="719" spans="1:6">
      <c r="A719" s="43">
        <v>709</v>
      </c>
      <c r="B719" s="30" t="s">
        <v>1857</v>
      </c>
      <c r="C719" s="5"/>
      <c r="D719" s="12" t="s">
        <v>4630</v>
      </c>
      <c r="E719" s="5" t="s">
        <v>1858</v>
      </c>
      <c r="F719" s="36" t="s">
        <v>50</v>
      </c>
    </row>
    <row r="720" spans="1:6">
      <c r="A720" s="43">
        <v>710</v>
      </c>
      <c r="B720" s="30" t="s">
        <v>1859</v>
      </c>
      <c r="C720" s="5"/>
      <c r="D720" s="12" t="s">
        <v>4616</v>
      </c>
      <c r="E720" s="5" t="s">
        <v>1860</v>
      </c>
      <c r="F720" s="36" t="s">
        <v>1</v>
      </c>
    </row>
    <row r="721" spans="1:6">
      <c r="A721" s="43">
        <v>711</v>
      </c>
      <c r="B721" s="30" t="s">
        <v>1861</v>
      </c>
      <c r="C721" s="5" t="s">
        <v>1862</v>
      </c>
      <c r="D721" s="12" t="s">
        <v>4629</v>
      </c>
      <c r="E721" s="5" t="s">
        <v>1863</v>
      </c>
      <c r="F721" s="37" t="s">
        <v>22</v>
      </c>
    </row>
    <row r="722" spans="1:6">
      <c r="A722" s="43">
        <v>712</v>
      </c>
      <c r="B722" s="30" t="s">
        <v>1864</v>
      </c>
      <c r="C722" s="5" t="s">
        <v>1865</v>
      </c>
      <c r="D722" s="12" t="s">
        <v>4629</v>
      </c>
      <c r="E722" s="5" t="s">
        <v>1866</v>
      </c>
      <c r="F722" s="37" t="s">
        <v>32</v>
      </c>
    </row>
    <row r="723" spans="1:6">
      <c r="A723" s="43">
        <v>713</v>
      </c>
      <c r="B723" s="30" t="s">
        <v>1867</v>
      </c>
      <c r="C723" s="5" t="s">
        <v>1868</v>
      </c>
      <c r="D723" s="12" t="s">
        <v>4886</v>
      </c>
      <c r="E723" s="5" t="s">
        <v>1869</v>
      </c>
      <c r="F723" s="37" t="s">
        <v>4</v>
      </c>
    </row>
    <row r="724" spans="1:6">
      <c r="A724" s="43">
        <v>714</v>
      </c>
      <c r="B724" s="30" t="s">
        <v>1870</v>
      </c>
      <c r="C724" s="5" t="s">
        <v>1871</v>
      </c>
      <c r="D724" s="12" t="s">
        <v>4617</v>
      </c>
      <c r="E724" s="5" t="s">
        <v>1872</v>
      </c>
      <c r="F724" s="37" t="s">
        <v>62</v>
      </c>
    </row>
    <row r="725" spans="1:6">
      <c r="A725" s="43">
        <v>715</v>
      </c>
      <c r="B725" s="30" t="s">
        <v>1873</v>
      </c>
      <c r="C725" s="5" t="s">
        <v>1874</v>
      </c>
      <c r="D725" s="12" t="s">
        <v>4629</v>
      </c>
      <c r="E725" s="5" t="s">
        <v>1875</v>
      </c>
      <c r="F725" s="37" t="s">
        <v>15</v>
      </c>
    </row>
    <row r="726" spans="1:6">
      <c r="A726" s="43">
        <v>716</v>
      </c>
      <c r="B726" s="30" t="s">
        <v>1876</v>
      </c>
      <c r="C726" s="5" t="s">
        <v>1877</v>
      </c>
      <c r="D726" s="12" t="s">
        <v>4629</v>
      </c>
      <c r="E726" s="5" t="s">
        <v>1878</v>
      </c>
      <c r="F726" s="37" t="s">
        <v>26</v>
      </c>
    </row>
    <row r="727" spans="1:6">
      <c r="A727" s="43">
        <v>717</v>
      </c>
      <c r="B727" s="30" t="s">
        <v>1879</v>
      </c>
      <c r="C727" s="5" t="s">
        <v>1880</v>
      </c>
      <c r="D727" s="12" t="s">
        <v>4617</v>
      </c>
      <c r="E727" s="5" t="s">
        <v>1881</v>
      </c>
      <c r="F727" s="37" t="s">
        <v>1882</v>
      </c>
    </row>
    <row r="728" spans="1:6">
      <c r="A728" s="43">
        <v>718</v>
      </c>
      <c r="B728" s="30" t="s">
        <v>1883</v>
      </c>
      <c r="C728" s="5" t="s">
        <v>1884</v>
      </c>
      <c r="D728" s="12" t="s">
        <v>4617</v>
      </c>
      <c r="E728" s="5" t="s">
        <v>1885</v>
      </c>
      <c r="F728" s="37" t="s">
        <v>19</v>
      </c>
    </row>
    <row r="729" spans="1:6">
      <c r="A729" s="43">
        <v>719</v>
      </c>
      <c r="B729" s="30" t="s">
        <v>1886</v>
      </c>
      <c r="C729" s="5" t="s">
        <v>1887</v>
      </c>
      <c r="D729" s="31" t="s">
        <v>4636</v>
      </c>
      <c r="E729" s="5" t="s">
        <v>1888</v>
      </c>
      <c r="F729" s="37" t="s">
        <v>16</v>
      </c>
    </row>
    <row r="730" spans="1:6">
      <c r="A730" s="43">
        <v>720</v>
      </c>
      <c r="B730" s="30" t="s">
        <v>1889</v>
      </c>
      <c r="C730" s="5" t="s">
        <v>1890</v>
      </c>
      <c r="D730" s="12" t="s">
        <v>4629</v>
      </c>
      <c r="E730" s="5" t="s">
        <v>1891</v>
      </c>
      <c r="F730" s="37" t="s">
        <v>20</v>
      </c>
    </row>
    <row r="731" spans="1:6">
      <c r="A731" s="43">
        <v>721</v>
      </c>
      <c r="B731" s="30" t="s">
        <v>1892</v>
      </c>
      <c r="C731" s="5"/>
      <c r="D731" s="12" t="s">
        <v>4629</v>
      </c>
      <c r="E731" s="5" t="s">
        <v>677</v>
      </c>
      <c r="F731" s="37" t="s">
        <v>37</v>
      </c>
    </row>
    <row r="732" spans="1:6">
      <c r="A732" s="43">
        <v>722</v>
      </c>
      <c r="B732" s="30" t="s">
        <v>1893</v>
      </c>
      <c r="C732" s="5" t="s">
        <v>1894</v>
      </c>
      <c r="D732" s="12" t="s">
        <v>4629</v>
      </c>
      <c r="E732" s="5" t="s">
        <v>1895</v>
      </c>
      <c r="F732" s="37" t="s">
        <v>4</v>
      </c>
    </row>
    <row r="733" spans="1:6">
      <c r="A733" s="43">
        <v>723</v>
      </c>
      <c r="B733" s="30" t="s">
        <v>1896</v>
      </c>
      <c r="C733" s="5" t="s">
        <v>1897</v>
      </c>
      <c r="D733" s="12" t="s">
        <v>4629</v>
      </c>
      <c r="E733" s="5" t="s">
        <v>1898</v>
      </c>
      <c r="F733" s="37" t="s">
        <v>83</v>
      </c>
    </row>
    <row r="734" spans="1:6">
      <c r="A734" s="43">
        <v>724</v>
      </c>
      <c r="B734" s="30" t="s">
        <v>1899</v>
      </c>
      <c r="C734" s="5" t="s">
        <v>1900</v>
      </c>
      <c r="D734" s="12" t="s">
        <v>4635</v>
      </c>
      <c r="E734" s="5" t="s">
        <v>1901</v>
      </c>
      <c r="F734" s="37" t="s">
        <v>52</v>
      </c>
    </row>
    <row r="735" spans="1:6">
      <c r="A735" s="43">
        <v>725</v>
      </c>
      <c r="B735" s="30" t="s">
        <v>1902</v>
      </c>
      <c r="C735" s="5" t="s">
        <v>1903</v>
      </c>
      <c r="D735" s="12" t="s">
        <v>4629</v>
      </c>
      <c r="E735" s="5" t="s">
        <v>1904</v>
      </c>
      <c r="F735" s="37" t="s">
        <v>22</v>
      </c>
    </row>
    <row r="736" spans="1:6">
      <c r="A736" s="43">
        <v>726</v>
      </c>
      <c r="B736" s="30" t="s">
        <v>1905</v>
      </c>
      <c r="C736" s="5" t="s">
        <v>1906</v>
      </c>
      <c r="D736" s="12" t="s">
        <v>4629</v>
      </c>
      <c r="E736" s="5" t="s">
        <v>1907</v>
      </c>
      <c r="F736" s="37" t="s">
        <v>65</v>
      </c>
    </row>
    <row r="737" spans="1:6">
      <c r="A737" s="43">
        <v>727</v>
      </c>
      <c r="B737" s="30" t="s">
        <v>1908</v>
      </c>
      <c r="C737" s="5" t="s">
        <v>1909</v>
      </c>
      <c r="D737" s="12" t="s">
        <v>4616</v>
      </c>
      <c r="E737" s="5" t="s">
        <v>1910</v>
      </c>
      <c r="F737" s="37" t="s">
        <v>46</v>
      </c>
    </row>
    <row r="738" spans="1:6">
      <c r="A738" s="43">
        <v>728</v>
      </c>
      <c r="B738" s="30" t="s">
        <v>1911</v>
      </c>
      <c r="C738" s="5" t="s">
        <v>1912</v>
      </c>
      <c r="D738" s="12" t="s">
        <v>4630</v>
      </c>
      <c r="E738" s="5" t="s">
        <v>1913</v>
      </c>
      <c r="F738" s="37" t="s">
        <v>3</v>
      </c>
    </row>
    <row r="739" spans="1:6">
      <c r="A739" s="43">
        <v>729</v>
      </c>
      <c r="B739" s="30" t="s">
        <v>1914</v>
      </c>
      <c r="C739" s="5" t="s">
        <v>1915</v>
      </c>
      <c r="D739" s="12" t="s">
        <v>4619</v>
      </c>
      <c r="E739" s="5" t="s">
        <v>4833</v>
      </c>
      <c r="F739" s="37" t="s">
        <v>2</v>
      </c>
    </row>
    <row r="740" spans="1:6">
      <c r="A740" s="43">
        <v>730</v>
      </c>
      <c r="B740" s="30" t="s">
        <v>1916</v>
      </c>
      <c r="C740" s="5" t="s">
        <v>1917</v>
      </c>
      <c r="D740" s="12" t="s">
        <v>4629</v>
      </c>
      <c r="E740" s="5" t="s">
        <v>1918</v>
      </c>
      <c r="F740" s="37" t="s">
        <v>65</v>
      </c>
    </row>
    <row r="741" spans="1:6">
      <c r="A741" s="43">
        <v>731</v>
      </c>
      <c r="B741" s="30" t="s">
        <v>1919</v>
      </c>
      <c r="C741" s="5" t="s">
        <v>1920</v>
      </c>
      <c r="D741" s="12" t="s">
        <v>4629</v>
      </c>
      <c r="E741" s="5" t="s">
        <v>1921</v>
      </c>
      <c r="F741" s="37" t="s">
        <v>63</v>
      </c>
    </row>
    <row r="742" spans="1:6">
      <c r="A742" s="43">
        <v>732</v>
      </c>
      <c r="B742" s="30" t="s">
        <v>1922</v>
      </c>
      <c r="C742" s="5" t="s">
        <v>1923</v>
      </c>
      <c r="D742" s="12" t="s">
        <v>4616</v>
      </c>
      <c r="E742" s="5" t="s">
        <v>1924</v>
      </c>
      <c r="F742" s="37" t="s">
        <v>24</v>
      </c>
    </row>
    <row r="743" spans="1:6">
      <c r="A743" s="43">
        <v>733</v>
      </c>
      <c r="B743" s="30" t="s">
        <v>1925</v>
      </c>
      <c r="C743" s="5" t="s">
        <v>1926</v>
      </c>
      <c r="D743" s="12" t="s">
        <v>4616</v>
      </c>
      <c r="E743" s="5" t="s">
        <v>1927</v>
      </c>
      <c r="F743" s="37" t="s">
        <v>3</v>
      </c>
    </row>
    <row r="744" spans="1:6">
      <c r="A744" s="43">
        <v>734</v>
      </c>
      <c r="B744" s="30" t="s">
        <v>1928</v>
      </c>
      <c r="C744" s="5" t="s">
        <v>1929</v>
      </c>
      <c r="D744" s="12" t="s">
        <v>4629</v>
      </c>
      <c r="E744" s="5" t="s">
        <v>1930</v>
      </c>
      <c r="F744" s="37" t="s">
        <v>18</v>
      </c>
    </row>
    <row r="745" spans="1:6">
      <c r="A745" s="43">
        <v>735</v>
      </c>
      <c r="B745" s="30" t="s">
        <v>1931</v>
      </c>
      <c r="C745" s="5" t="s">
        <v>1932</v>
      </c>
      <c r="D745" s="12" t="s">
        <v>4617</v>
      </c>
      <c r="E745" s="5" t="s">
        <v>1933</v>
      </c>
      <c r="F745" s="37" t="s">
        <v>24</v>
      </c>
    </row>
    <row r="746" spans="1:6">
      <c r="A746" s="43">
        <v>736</v>
      </c>
      <c r="B746" s="30" t="s">
        <v>1934</v>
      </c>
      <c r="C746" s="5" t="s">
        <v>1935</v>
      </c>
      <c r="D746" s="12" t="s">
        <v>4629</v>
      </c>
      <c r="E746" s="5" t="s">
        <v>1936</v>
      </c>
      <c r="F746" s="37" t="s">
        <v>98</v>
      </c>
    </row>
    <row r="747" spans="1:6">
      <c r="A747" s="43">
        <v>737</v>
      </c>
      <c r="B747" s="30" t="s">
        <v>1937</v>
      </c>
      <c r="C747" s="5" t="s">
        <v>1938</v>
      </c>
      <c r="D747" s="12" t="s">
        <v>4617</v>
      </c>
      <c r="E747" s="5" t="s">
        <v>1939</v>
      </c>
      <c r="F747" s="37" t="s">
        <v>62</v>
      </c>
    </row>
    <row r="748" spans="1:6">
      <c r="A748" s="43">
        <v>738</v>
      </c>
      <c r="B748" s="30" t="s">
        <v>1940</v>
      </c>
      <c r="C748" s="5" t="s">
        <v>1941</v>
      </c>
      <c r="D748" s="38" t="s">
        <v>4806</v>
      </c>
      <c r="E748" s="5" t="s">
        <v>4494</v>
      </c>
      <c r="F748" s="37" t="s">
        <v>6</v>
      </c>
    </row>
    <row r="749" spans="1:6">
      <c r="A749" s="43">
        <v>739</v>
      </c>
      <c r="B749" s="30" t="s">
        <v>1942</v>
      </c>
      <c r="C749" s="5" t="s">
        <v>1943</v>
      </c>
      <c r="D749" s="12" t="s">
        <v>4629</v>
      </c>
      <c r="E749" s="5" t="s">
        <v>1944</v>
      </c>
      <c r="F749" s="37" t="s">
        <v>18</v>
      </c>
    </row>
    <row r="750" spans="1:6">
      <c r="A750" s="43">
        <v>740</v>
      </c>
      <c r="B750" s="30" t="s">
        <v>1945</v>
      </c>
      <c r="C750" s="5" t="s">
        <v>1946</v>
      </c>
      <c r="D750" s="12" t="s">
        <v>4629</v>
      </c>
      <c r="E750" s="5" t="s">
        <v>1947</v>
      </c>
      <c r="F750" s="37" t="s">
        <v>17</v>
      </c>
    </row>
    <row r="751" spans="1:6">
      <c r="A751" s="43">
        <v>741</v>
      </c>
      <c r="B751" s="30" t="s">
        <v>1948</v>
      </c>
      <c r="C751" s="5" t="s">
        <v>1949</v>
      </c>
      <c r="D751" s="12" t="s">
        <v>4629</v>
      </c>
      <c r="E751" s="5" t="s">
        <v>1950</v>
      </c>
      <c r="F751" s="37" t="s">
        <v>1951</v>
      </c>
    </row>
    <row r="752" spans="1:6">
      <c r="A752" s="43">
        <v>742</v>
      </c>
      <c r="B752" s="30" t="s">
        <v>1952</v>
      </c>
      <c r="C752" s="5" t="s">
        <v>1953</v>
      </c>
      <c r="D752" s="12" t="s">
        <v>4630</v>
      </c>
      <c r="E752" s="5" t="s">
        <v>1954</v>
      </c>
      <c r="F752" s="37" t="s">
        <v>3</v>
      </c>
    </row>
    <row r="753" spans="1:6">
      <c r="A753" s="43">
        <v>743</v>
      </c>
      <c r="B753" s="30" t="s">
        <v>1955</v>
      </c>
      <c r="C753" s="5" t="s">
        <v>1956</v>
      </c>
      <c r="D753" s="12" t="s">
        <v>4629</v>
      </c>
      <c r="E753" s="5" t="s">
        <v>1957</v>
      </c>
      <c r="F753" s="37" t="s">
        <v>20</v>
      </c>
    </row>
    <row r="754" spans="1:6">
      <c r="A754" s="43">
        <v>744</v>
      </c>
      <c r="B754" s="30" t="s">
        <v>1958</v>
      </c>
      <c r="C754" s="5" t="s">
        <v>1959</v>
      </c>
      <c r="D754" s="38" t="s">
        <v>4806</v>
      </c>
      <c r="E754" s="5" t="s">
        <v>4571</v>
      </c>
      <c r="F754" s="37" t="s">
        <v>41</v>
      </c>
    </row>
    <row r="755" spans="1:6">
      <c r="A755" s="43">
        <v>745</v>
      </c>
      <c r="B755" s="30" t="s">
        <v>1960</v>
      </c>
      <c r="C755" s="5" t="s">
        <v>1961</v>
      </c>
      <c r="D755" s="12" t="s">
        <v>4617</v>
      </c>
      <c r="E755" s="5" t="s">
        <v>1962</v>
      </c>
      <c r="F755" s="37" t="s">
        <v>64</v>
      </c>
    </row>
    <row r="756" spans="1:6">
      <c r="A756" s="43">
        <v>746</v>
      </c>
      <c r="B756" s="30" t="s">
        <v>1963</v>
      </c>
      <c r="C756" s="5" t="s">
        <v>1964</v>
      </c>
      <c r="D756" s="38" t="s">
        <v>4722</v>
      </c>
      <c r="E756" s="5" t="s">
        <v>4764</v>
      </c>
      <c r="F756" s="37" t="s">
        <v>6</v>
      </c>
    </row>
    <row r="757" spans="1:6">
      <c r="A757" s="43">
        <v>747</v>
      </c>
      <c r="B757" s="30" t="s">
        <v>1965</v>
      </c>
      <c r="C757" s="5"/>
      <c r="D757" s="12" t="s">
        <v>4616</v>
      </c>
      <c r="E757" s="5" t="s">
        <v>1966</v>
      </c>
      <c r="F757" s="36" t="s">
        <v>98</v>
      </c>
    </row>
    <row r="758" spans="1:6">
      <c r="A758" s="43">
        <v>748</v>
      </c>
      <c r="B758" s="30" t="s">
        <v>1967</v>
      </c>
      <c r="C758" s="5"/>
      <c r="D758" s="12" t="s">
        <v>4629</v>
      </c>
      <c r="E758" s="5" t="s">
        <v>1968</v>
      </c>
      <c r="F758" s="36" t="s">
        <v>45</v>
      </c>
    </row>
    <row r="759" spans="1:6">
      <c r="A759" s="43">
        <v>749</v>
      </c>
      <c r="B759" s="30" t="s">
        <v>1969</v>
      </c>
      <c r="C759" s="5" t="s">
        <v>1970</v>
      </c>
      <c r="D759" s="12" t="s">
        <v>4617</v>
      </c>
      <c r="E759" s="5" t="s">
        <v>1971</v>
      </c>
      <c r="F759" s="37" t="s">
        <v>11</v>
      </c>
    </row>
    <row r="760" spans="1:6">
      <c r="A760" s="43">
        <v>750</v>
      </c>
      <c r="B760" s="30" t="s">
        <v>1972</v>
      </c>
      <c r="C760" s="5"/>
      <c r="D760" s="12" t="s">
        <v>4617</v>
      </c>
      <c r="E760" s="5" t="s">
        <v>1973</v>
      </c>
      <c r="F760" s="36" t="s">
        <v>230</v>
      </c>
    </row>
    <row r="761" spans="1:6">
      <c r="A761" s="43">
        <v>751</v>
      </c>
      <c r="B761" s="30" t="s">
        <v>1974</v>
      </c>
      <c r="C761" s="5"/>
      <c r="D761" s="12" t="s">
        <v>4617</v>
      </c>
      <c r="E761" s="5" t="s">
        <v>1975</v>
      </c>
      <c r="F761" s="36" t="s">
        <v>19</v>
      </c>
    </row>
    <row r="762" spans="1:6">
      <c r="A762" s="43">
        <v>752</v>
      </c>
      <c r="B762" s="30" t="s">
        <v>1976</v>
      </c>
      <c r="C762" s="5" t="s">
        <v>1977</v>
      </c>
      <c r="D762" s="12" t="s">
        <v>4629</v>
      </c>
      <c r="E762" s="5" t="s">
        <v>1978</v>
      </c>
      <c r="F762" s="37" t="s">
        <v>4</v>
      </c>
    </row>
    <row r="763" spans="1:6">
      <c r="A763" s="43">
        <v>753</v>
      </c>
      <c r="B763" s="30" t="s">
        <v>1979</v>
      </c>
      <c r="C763" s="5" t="s">
        <v>1980</v>
      </c>
      <c r="D763" s="12" t="s">
        <v>4629</v>
      </c>
      <c r="E763" s="5" t="s">
        <v>1981</v>
      </c>
      <c r="F763" s="37" t="s">
        <v>45</v>
      </c>
    </row>
    <row r="764" spans="1:6">
      <c r="A764" s="43">
        <v>754</v>
      </c>
      <c r="B764" s="30" t="s">
        <v>1982</v>
      </c>
      <c r="C764" s="5"/>
      <c r="D764" s="12" t="s">
        <v>4617</v>
      </c>
      <c r="E764" s="5" t="s">
        <v>1983</v>
      </c>
      <c r="F764" s="36" t="s">
        <v>34</v>
      </c>
    </row>
    <row r="765" spans="1:6">
      <c r="A765" s="43">
        <v>755</v>
      </c>
      <c r="B765" s="30" t="s">
        <v>1984</v>
      </c>
      <c r="C765" s="5"/>
      <c r="D765" s="38" t="s">
        <v>4806</v>
      </c>
      <c r="E765" s="5" t="s">
        <v>4549</v>
      </c>
      <c r="F765" s="36" t="s">
        <v>19</v>
      </c>
    </row>
    <row r="766" spans="1:6">
      <c r="A766" s="43">
        <v>756</v>
      </c>
      <c r="B766" s="30" t="s">
        <v>1985</v>
      </c>
      <c r="C766" s="5"/>
      <c r="D766" s="12" t="s">
        <v>4629</v>
      </c>
      <c r="E766" s="5" t="s">
        <v>1986</v>
      </c>
      <c r="F766" s="36" t="s">
        <v>6</v>
      </c>
    </row>
    <row r="767" spans="1:6">
      <c r="A767" s="43">
        <v>757</v>
      </c>
      <c r="B767" s="30" t="s">
        <v>1987</v>
      </c>
      <c r="C767" s="5" t="s">
        <v>1988</v>
      </c>
      <c r="D767" s="38" t="s">
        <v>4722</v>
      </c>
      <c r="E767" s="5" t="s">
        <v>4765</v>
      </c>
      <c r="F767" s="37" t="s">
        <v>6</v>
      </c>
    </row>
    <row r="768" spans="1:6">
      <c r="A768" s="43">
        <v>758</v>
      </c>
      <c r="B768" s="30" t="s">
        <v>1989</v>
      </c>
      <c r="C768" s="5"/>
      <c r="D768" s="12" t="s">
        <v>4617</v>
      </c>
      <c r="E768" s="5" t="s">
        <v>1990</v>
      </c>
      <c r="F768" s="36" t="s">
        <v>1991</v>
      </c>
    </row>
    <row r="769" spans="1:6">
      <c r="A769" s="43">
        <v>759</v>
      </c>
      <c r="B769" s="30" t="s">
        <v>1992</v>
      </c>
      <c r="C769" s="5" t="s">
        <v>1993</v>
      </c>
      <c r="D769" s="12" t="s">
        <v>4617</v>
      </c>
      <c r="E769" s="5" t="s">
        <v>1994</v>
      </c>
      <c r="F769" s="37" t="s">
        <v>2</v>
      </c>
    </row>
    <row r="770" spans="1:6">
      <c r="A770" s="43">
        <v>760</v>
      </c>
      <c r="B770" s="30" t="s">
        <v>1995</v>
      </c>
      <c r="C770" s="5" t="s">
        <v>1996</v>
      </c>
      <c r="D770" s="12" t="s">
        <v>4629</v>
      </c>
      <c r="E770" s="5" t="s">
        <v>1997</v>
      </c>
      <c r="F770" s="37" t="s">
        <v>22</v>
      </c>
    </row>
    <row r="771" spans="1:6">
      <c r="A771" s="43">
        <v>761</v>
      </c>
      <c r="B771" s="30" t="s">
        <v>1998</v>
      </c>
      <c r="C771" s="5" t="s">
        <v>1999</v>
      </c>
      <c r="D771" s="12" t="s">
        <v>4629</v>
      </c>
      <c r="E771" s="5" t="s">
        <v>2000</v>
      </c>
      <c r="F771" s="37" t="s">
        <v>65</v>
      </c>
    </row>
    <row r="772" spans="1:6">
      <c r="A772" s="43">
        <v>762</v>
      </c>
      <c r="B772" s="30" t="s">
        <v>2001</v>
      </c>
      <c r="C772" s="5" t="s">
        <v>2002</v>
      </c>
      <c r="D772" s="12" t="s">
        <v>4629</v>
      </c>
      <c r="E772" s="5" t="s">
        <v>2003</v>
      </c>
      <c r="F772" s="37" t="s">
        <v>22</v>
      </c>
    </row>
    <row r="773" spans="1:6">
      <c r="A773" s="43">
        <v>763</v>
      </c>
      <c r="B773" s="30" t="s">
        <v>2004</v>
      </c>
      <c r="C773" s="5" t="s">
        <v>2005</v>
      </c>
      <c r="D773" s="12" t="s">
        <v>4629</v>
      </c>
      <c r="E773" s="5" t="s">
        <v>2006</v>
      </c>
      <c r="F773" s="37" t="s">
        <v>65</v>
      </c>
    </row>
    <row r="774" spans="1:6">
      <c r="A774" s="43">
        <v>764</v>
      </c>
      <c r="B774" s="30" t="s">
        <v>2007</v>
      </c>
      <c r="C774" s="5" t="s">
        <v>2008</v>
      </c>
      <c r="D774" s="12" t="s">
        <v>4629</v>
      </c>
      <c r="E774" s="5" t="s">
        <v>2009</v>
      </c>
      <c r="F774" s="37" t="s">
        <v>22</v>
      </c>
    </row>
    <row r="775" spans="1:6">
      <c r="A775" s="43">
        <v>765</v>
      </c>
      <c r="B775" s="30" t="s">
        <v>2010</v>
      </c>
      <c r="C775" s="5" t="s">
        <v>2011</v>
      </c>
      <c r="D775" s="12" t="s">
        <v>4629</v>
      </c>
      <c r="E775" s="5" t="s">
        <v>2012</v>
      </c>
      <c r="F775" s="37" t="s">
        <v>19</v>
      </c>
    </row>
    <row r="776" spans="1:6">
      <c r="A776" s="43">
        <v>766</v>
      </c>
      <c r="B776" s="30" t="s">
        <v>2013</v>
      </c>
      <c r="C776" s="5" t="s">
        <v>2014</v>
      </c>
      <c r="D776" s="12" t="s">
        <v>4632</v>
      </c>
      <c r="E776" s="5" t="s">
        <v>2015</v>
      </c>
      <c r="F776" s="37" t="s">
        <v>32</v>
      </c>
    </row>
    <row r="777" spans="1:6">
      <c r="A777" s="43">
        <v>767</v>
      </c>
      <c r="B777" s="30" t="s">
        <v>2016</v>
      </c>
      <c r="C777" s="5" t="s">
        <v>2017</v>
      </c>
      <c r="D777" s="12" t="s">
        <v>4629</v>
      </c>
      <c r="E777" s="5" t="s">
        <v>2018</v>
      </c>
      <c r="F777" s="37" t="s">
        <v>65</v>
      </c>
    </row>
    <row r="778" spans="1:6">
      <c r="A778" s="43">
        <v>768</v>
      </c>
      <c r="B778" s="30" t="s">
        <v>2019</v>
      </c>
      <c r="C778" s="5" t="s">
        <v>2020</v>
      </c>
      <c r="D778" s="12" t="s">
        <v>4629</v>
      </c>
      <c r="E778" s="5" t="s">
        <v>2021</v>
      </c>
      <c r="F778" s="37" t="s">
        <v>65</v>
      </c>
    </row>
    <row r="779" spans="1:6">
      <c r="A779" s="43">
        <v>769</v>
      </c>
      <c r="B779" s="30" t="s">
        <v>2022</v>
      </c>
      <c r="C779" s="5" t="s">
        <v>2023</v>
      </c>
      <c r="D779" s="12" t="s">
        <v>4629</v>
      </c>
      <c r="E779" s="5" t="s">
        <v>2024</v>
      </c>
      <c r="F779" s="37" t="s">
        <v>65</v>
      </c>
    </row>
    <row r="780" spans="1:6">
      <c r="A780" s="43">
        <v>770</v>
      </c>
      <c r="B780" s="30" t="s">
        <v>2025</v>
      </c>
      <c r="C780" s="5" t="s">
        <v>2026</v>
      </c>
      <c r="D780" s="12" t="s">
        <v>4629</v>
      </c>
      <c r="E780" s="5" t="s">
        <v>2027</v>
      </c>
      <c r="F780" s="37" t="s">
        <v>65</v>
      </c>
    </row>
    <row r="781" spans="1:6">
      <c r="A781" s="43">
        <v>771</v>
      </c>
      <c r="B781" s="30" t="s">
        <v>2028</v>
      </c>
      <c r="C781" s="5" t="s">
        <v>2029</v>
      </c>
      <c r="D781" s="12" t="s">
        <v>4619</v>
      </c>
      <c r="E781" s="5" t="s">
        <v>4834</v>
      </c>
      <c r="F781" s="37" t="s">
        <v>28</v>
      </c>
    </row>
    <row r="782" spans="1:6">
      <c r="A782" s="43">
        <v>772</v>
      </c>
      <c r="B782" s="30" t="s">
        <v>2030</v>
      </c>
      <c r="C782" s="5"/>
      <c r="D782" s="12" t="s">
        <v>4629</v>
      </c>
      <c r="E782" s="5" t="s">
        <v>2031</v>
      </c>
      <c r="F782" s="36" t="s">
        <v>40</v>
      </c>
    </row>
    <row r="783" spans="1:6">
      <c r="A783" s="43">
        <v>773</v>
      </c>
      <c r="B783" s="30" t="s">
        <v>2032</v>
      </c>
      <c r="C783" s="5" t="s">
        <v>2033</v>
      </c>
      <c r="D783" s="12" t="s">
        <v>4629</v>
      </c>
      <c r="E783" s="5" t="s">
        <v>2034</v>
      </c>
      <c r="F783" s="37" t="s">
        <v>18</v>
      </c>
    </row>
    <row r="784" spans="1:6">
      <c r="A784" s="43">
        <v>774</v>
      </c>
      <c r="B784" s="30" t="s">
        <v>2035</v>
      </c>
      <c r="C784" s="5" t="s">
        <v>2036</v>
      </c>
      <c r="D784" s="12" t="s">
        <v>4616</v>
      </c>
      <c r="E784" s="5" t="s">
        <v>2037</v>
      </c>
      <c r="F784" s="37" t="s">
        <v>50</v>
      </c>
    </row>
    <row r="785" spans="1:6">
      <c r="A785" s="43">
        <v>775</v>
      </c>
      <c r="B785" s="30" t="s">
        <v>2038</v>
      </c>
      <c r="C785" s="5" t="s">
        <v>2039</v>
      </c>
      <c r="D785" s="12" t="s">
        <v>4617</v>
      </c>
      <c r="E785" s="5" t="s">
        <v>2040</v>
      </c>
      <c r="F785" s="37" t="s">
        <v>66</v>
      </c>
    </row>
    <row r="786" spans="1:6">
      <c r="A786" s="43">
        <v>776</v>
      </c>
      <c r="B786" s="30" t="s">
        <v>2041</v>
      </c>
      <c r="C786" s="5" t="s">
        <v>2042</v>
      </c>
      <c r="D786" s="12" t="s">
        <v>4629</v>
      </c>
      <c r="E786" s="5" t="s">
        <v>2043</v>
      </c>
      <c r="F786" s="37" t="s">
        <v>65</v>
      </c>
    </row>
    <row r="787" spans="1:6">
      <c r="A787" s="43">
        <v>777</v>
      </c>
      <c r="B787" s="30" t="s">
        <v>2044</v>
      </c>
      <c r="C787" s="5" t="s">
        <v>2045</v>
      </c>
      <c r="D787" s="12" t="s">
        <v>4630</v>
      </c>
      <c r="E787" s="5" t="s">
        <v>2046</v>
      </c>
      <c r="F787" s="37" t="s">
        <v>2</v>
      </c>
    </row>
    <row r="788" spans="1:6">
      <c r="A788" s="43">
        <v>778</v>
      </c>
      <c r="B788" s="30" t="s">
        <v>2047</v>
      </c>
      <c r="C788" s="5" t="s">
        <v>2048</v>
      </c>
      <c r="D788" s="12" t="s">
        <v>4629</v>
      </c>
      <c r="E788" s="5" t="s">
        <v>2049</v>
      </c>
      <c r="F788" s="37" t="s">
        <v>22</v>
      </c>
    </row>
    <row r="789" spans="1:6">
      <c r="A789" s="43">
        <v>779</v>
      </c>
      <c r="B789" s="30" t="s">
        <v>2050</v>
      </c>
      <c r="C789" s="5" t="s">
        <v>2051</v>
      </c>
      <c r="D789" s="12" t="s">
        <v>4629</v>
      </c>
      <c r="E789" s="5" t="s">
        <v>2052</v>
      </c>
      <c r="F789" s="37" t="s">
        <v>65</v>
      </c>
    </row>
    <row r="790" spans="1:6">
      <c r="A790" s="43">
        <v>780</v>
      </c>
      <c r="B790" s="30" t="s">
        <v>2053</v>
      </c>
      <c r="C790" s="5" t="s">
        <v>2054</v>
      </c>
      <c r="D790" s="12" t="s">
        <v>4629</v>
      </c>
      <c r="E790" s="5" t="s">
        <v>2055</v>
      </c>
      <c r="F790" s="37" t="s">
        <v>65</v>
      </c>
    </row>
    <row r="791" spans="1:6">
      <c r="A791" s="43">
        <v>781</v>
      </c>
      <c r="B791" s="30" t="s">
        <v>2056</v>
      </c>
      <c r="C791" s="5" t="s">
        <v>2057</v>
      </c>
      <c r="D791" s="12" t="s">
        <v>4617</v>
      </c>
      <c r="E791" s="5" t="s">
        <v>2058</v>
      </c>
      <c r="F791" s="37" t="s">
        <v>14</v>
      </c>
    </row>
    <row r="792" spans="1:6">
      <c r="A792" s="43">
        <v>782</v>
      </c>
      <c r="B792" s="30" t="s">
        <v>2059</v>
      </c>
      <c r="C792" s="5" t="s">
        <v>2060</v>
      </c>
      <c r="D792" s="12" t="s">
        <v>4629</v>
      </c>
      <c r="E792" s="5" t="s">
        <v>2061</v>
      </c>
      <c r="F792" s="37" t="s">
        <v>65</v>
      </c>
    </row>
    <row r="793" spans="1:6">
      <c r="A793" s="43">
        <v>783</v>
      </c>
      <c r="B793" s="30" t="s">
        <v>2062</v>
      </c>
      <c r="C793" s="5" t="s">
        <v>2063</v>
      </c>
      <c r="D793" s="12" t="s">
        <v>4629</v>
      </c>
      <c r="E793" s="5" t="s">
        <v>2064</v>
      </c>
      <c r="F793" s="37" t="s">
        <v>49</v>
      </c>
    </row>
    <row r="794" spans="1:6">
      <c r="A794" s="43">
        <v>784</v>
      </c>
      <c r="B794" s="30" t="s">
        <v>2065</v>
      </c>
      <c r="C794" s="5" t="s">
        <v>2066</v>
      </c>
      <c r="D794" s="12" t="s">
        <v>4629</v>
      </c>
      <c r="E794" s="5" t="s">
        <v>2067</v>
      </c>
      <c r="F794" s="37" t="s">
        <v>22</v>
      </c>
    </row>
    <row r="795" spans="1:6">
      <c r="A795" s="43">
        <v>785</v>
      </c>
      <c r="B795" s="30" t="s">
        <v>2068</v>
      </c>
      <c r="C795" s="5" t="s">
        <v>2069</v>
      </c>
      <c r="D795" s="12" t="s">
        <v>4629</v>
      </c>
      <c r="E795" s="5" t="s">
        <v>2070</v>
      </c>
      <c r="F795" s="37" t="s">
        <v>65</v>
      </c>
    </row>
    <row r="796" spans="1:6">
      <c r="A796" s="43">
        <v>786</v>
      </c>
      <c r="B796" s="30" t="s">
        <v>2071</v>
      </c>
      <c r="C796" s="5" t="s">
        <v>2072</v>
      </c>
      <c r="D796" s="12" t="s">
        <v>4629</v>
      </c>
      <c r="E796" s="5" t="s">
        <v>2073</v>
      </c>
      <c r="F796" s="37" t="s">
        <v>65</v>
      </c>
    </row>
    <row r="797" spans="1:6">
      <c r="A797" s="43">
        <v>787</v>
      </c>
      <c r="B797" s="30" t="s">
        <v>2074</v>
      </c>
      <c r="C797" s="5" t="s">
        <v>2075</v>
      </c>
      <c r="D797" s="12" t="s">
        <v>4629</v>
      </c>
      <c r="E797" s="5" t="s">
        <v>1380</v>
      </c>
      <c r="F797" s="37" t="s">
        <v>45</v>
      </c>
    </row>
    <row r="798" spans="1:6">
      <c r="A798" s="43">
        <v>788</v>
      </c>
      <c r="B798" s="30" t="s">
        <v>2076</v>
      </c>
      <c r="C798" s="5" t="s">
        <v>2077</v>
      </c>
      <c r="D798" s="12" t="s">
        <v>4630</v>
      </c>
      <c r="E798" s="5" t="s">
        <v>2078</v>
      </c>
      <c r="F798" s="37" t="s">
        <v>3</v>
      </c>
    </row>
    <row r="799" spans="1:6">
      <c r="A799" s="43">
        <v>789</v>
      </c>
      <c r="B799" s="30" t="s">
        <v>2079</v>
      </c>
      <c r="C799" s="5" t="s">
        <v>2080</v>
      </c>
      <c r="D799" s="12" t="s">
        <v>4617</v>
      </c>
      <c r="E799" s="5" t="s">
        <v>2081</v>
      </c>
      <c r="F799" s="37" t="s">
        <v>33</v>
      </c>
    </row>
    <row r="800" spans="1:6">
      <c r="A800" s="43">
        <v>790</v>
      </c>
      <c r="B800" s="30" t="s">
        <v>2082</v>
      </c>
      <c r="C800" s="5" t="s">
        <v>2083</v>
      </c>
      <c r="D800" s="12" t="s">
        <v>4617</v>
      </c>
      <c r="E800" s="5" t="s">
        <v>2084</v>
      </c>
      <c r="F800" s="37" t="s">
        <v>2085</v>
      </c>
    </row>
    <row r="801" spans="1:6">
      <c r="A801" s="43">
        <v>791</v>
      </c>
      <c r="B801" s="30" t="s">
        <v>2086</v>
      </c>
      <c r="C801" s="5" t="s">
        <v>2087</v>
      </c>
      <c r="D801" s="12" t="s">
        <v>4629</v>
      </c>
      <c r="E801" s="5" t="s">
        <v>2088</v>
      </c>
      <c r="F801" s="37" t="s">
        <v>16</v>
      </c>
    </row>
    <row r="802" spans="1:6">
      <c r="A802" s="43">
        <v>792</v>
      </c>
      <c r="B802" s="30" t="s">
        <v>2089</v>
      </c>
      <c r="C802" s="5" t="s">
        <v>2090</v>
      </c>
      <c r="D802" s="12" t="s">
        <v>4629</v>
      </c>
      <c r="E802" s="5" t="s">
        <v>2091</v>
      </c>
      <c r="F802" s="37" t="s">
        <v>17</v>
      </c>
    </row>
    <row r="803" spans="1:6">
      <c r="A803" s="43">
        <v>793</v>
      </c>
      <c r="B803" s="30" t="s">
        <v>2092</v>
      </c>
      <c r="C803" s="5" t="s">
        <v>2093</v>
      </c>
      <c r="D803" s="12" t="s">
        <v>4617</v>
      </c>
      <c r="E803" s="5" t="s">
        <v>2094</v>
      </c>
      <c r="F803" s="37" t="s">
        <v>28</v>
      </c>
    </row>
    <row r="804" spans="1:6">
      <c r="A804" s="43">
        <v>794</v>
      </c>
      <c r="B804" s="30" t="s">
        <v>2095</v>
      </c>
      <c r="C804" s="5" t="s">
        <v>2096</v>
      </c>
      <c r="D804" s="12" t="s">
        <v>4629</v>
      </c>
      <c r="E804" s="5" t="s">
        <v>2097</v>
      </c>
      <c r="F804" s="37" t="s">
        <v>20</v>
      </c>
    </row>
    <row r="805" spans="1:6">
      <c r="A805" s="43">
        <v>795</v>
      </c>
      <c r="B805" s="30" t="s">
        <v>2098</v>
      </c>
      <c r="C805" s="5" t="s">
        <v>2099</v>
      </c>
      <c r="D805" s="12" t="s">
        <v>4617</v>
      </c>
      <c r="E805" s="5" t="s">
        <v>2100</v>
      </c>
      <c r="F805" s="37" t="s">
        <v>45</v>
      </c>
    </row>
    <row r="806" spans="1:6">
      <c r="A806" s="43">
        <v>796</v>
      </c>
      <c r="B806" s="30" t="s">
        <v>2101</v>
      </c>
      <c r="C806" s="5" t="s">
        <v>2102</v>
      </c>
      <c r="D806" s="12" t="s">
        <v>4617</v>
      </c>
      <c r="E806" s="5" t="s">
        <v>2103</v>
      </c>
      <c r="F806" s="37" t="s">
        <v>67</v>
      </c>
    </row>
    <row r="807" spans="1:6">
      <c r="A807" s="43">
        <v>797</v>
      </c>
      <c r="B807" s="30" t="s">
        <v>2104</v>
      </c>
      <c r="C807" s="5" t="s">
        <v>1917</v>
      </c>
      <c r="D807" s="12" t="s">
        <v>4629</v>
      </c>
      <c r="E807" s="5" t="s">
        <v>1918</v>
      </c>
      <c r="F807" s="37" t="s">
        <v>65</v>
      </c>
    </row>
    <row r="808" spans="1:6">
      <c r="A808" s="43">
        <v>798</v>
      </c>
      <c r="B808" s="30" t="s">
        <v>2105</v>
      </c>
      <c r="C808" s="5" t="s">
        <v>2106</v>
      </c>
      <c r="D808" s="12" t="s">
        <v>4629</v>
      </c>
      <c r="E808" s="5" t="s">
        <v>2107</v>
      </c>
      <c r="F808" s="37" t="s">
        <v>21</v>
      </c>
    </row>
    <row r="809" spans="1:6">
      <c r="A809" s="43">
        <v>799</v>
      </c>
      <c r="B809" s="30" t="s">
        <v>2105</v>
      </c>
      <c r="C809" s="5" t="s">
        <v>2108</v>
      </c>
      <c r="D809" s="12" t="s">
        <v>4629</v>
      </c>
      <c r="E809" s="5" t="s">
        <v>2109</v>
      </c>
      <c r="F809" s="37" t="s">
        <v>50</v>
      </c>
    </row>
    <row r="810" spans="1:6">
      <c r="A810" s="43">
        <v>800</v>
      </c>
      <c r="B810" s="30" t="s">
        <v>2110</v>
      </c>
      <c r="C810" s="5" t="s">
        <v>2111</v>
      </c>
      <c r="D810" s="12" t="s">
        <v>4617</v>
      </c>
      <c r="E810" s="5" t="s">
        <v>2112</v>
      </c>
      <c r="F810" s="37" t="s">
        <v>24</v>
      </c>
    </row>
    <row r="811" spans="1:6">
      <c r="A811" s="43">
        <v>801</v>
      </c>
      <c r="B811" s="30" t="s">
        <v>2113</v>
      </c>
      <c r="C811" s="5" t="s">
        <v>2114</v>
      </c>
      <c r="D811" s="12" t="s">
        <v>4617</v>
      </c>
      <c r="E811" s="5" t="s">
        <v>2115</v>
      </c>
      <c r="F811" s="37" t="s">
        <v>29</v>
      </c>
    </row>
    <row r="812" spans="1:6">
      <c r="A812" s="43">
        <v>802</v>
      </c>
      <c r="B812" s="30" t="s">
        <v>2116</v>
      </c>
      <c r="C812" s="5" t="s">
        <v>2117</v>
      </c>
      <c r="D812" s="12" t="s">
        <v>4617</v>
      </c>
      <c r="E812" s="5" t="s">
        <v>2118</v>
      </c>
      <c r="F812" s="37" t="s">
        <v>28</v>
      </c>
    </row>
    <row r="813" spans="1:6">
      <c r="A813" s="43">
        <v>803</v>
      </c>
      <c r="B813" s="30" t="s">
        <v>2119</v>
      </c>
      <c r="C813" s="5" t="s">
        <v>2120</v>
      </c>
      <c r="D813" s="31" t="s">
        <v>4619</v>
      </c>
      <c r="E813" s="5" t="s">
        <v>4835</v>
      </c>
      <c r="F813" s="37" t="s">
        <v>45</v>
      </c>
    </row>
    <row r="814" spans="1:6">
      <c r="A814" s="43">
        <v>804</v>
      </c>
      <c r="B814" s="30" t="s">
        <v>2121</v>
      </c>
      <c r="C814" s="5" t="s">
        <v>2122</v>
      </c>
      <c r="D814" s="12" t="s">
        <v>4617</v>
      </c>
      <c r="E814" s="5" t="s">
        <v>2123</v>
      </c>
      <c r="F814" s="37" t="s">
        <v>3</v>
      </c>
    </row>
    <row r="815" spans="1:6">
      <c r="A815" s="43">
        <v>805</v>
      </c>
      <c r="B815" s="30" t="s">
        <v>2124</v>
      </c>
      <c r="C815" s="5" t="s">
        <v>2125</v>
      </c>
      <c r="D815" s="12" t="s">
        <v>4629</v>
      </c>
      <c r="E815" s="5" t="s">
        <v>2126</v>
      </c>
      <c r="F815" s="37" t="s">
        <v>84</v>
      </c>
    </row>
    <row r="816" spans="1:6">
      <c r="A816" s="43">
        <v>806</v>
      </c>
      <c r="B816" s="30" t="s">
        <v>2127</v>
      </c>
      <c r="C816" s="5" t="s">
        <v>2128</v>
      </c>
      <c r="D816" s="12" t="s">
        <v>4629</v>
      </c>
      <c r="E816" s="5" t="s">
        <v>682</v>
      </c>
      <c r="F816" s="37" t="s">
        <v>38</v>
      </c>
    </row>
    <row r="817" spans="1:6">
      <c r="A817" s="43">
        <v>807</v>
      </c>
      <c r="B817" s="30" t="s">
        <v>2129</v>
      </c>
      <c r="C817" s="5" t="s">
        <v>2130</v>
      </c>
      <c r="D817" s="12" t="s">
        <v>4617</v>
      </c>
      <c r="E817" s="5" t="s">
        <v>2131</v>
      </c>
      <c r="F817" s="37" t="s">
        <v>11</v>
      </c>
    </row>
    <row r="818" spans="1:6">
      <c r="A818" s="43">
        <v>808</v>
      </c>
      <c r="B818" s="30" t="s">
        <v>2132</v>
      </c>
      <c r="C818" s="5"/>
      <c r="D818" s="12" t="s">
        <v>4629</v>
      </c>
      <c r="E818" s="5" t="s">
        <v>2133</v>
      </c>
      <c r="F818" s="36" t="s">
        <v>13</v>
      </c>
    </row>
    <row r="819" spans="1:6">
      <c r="A819" s="43">
        <v>809</v>
      </c>
      <c r="B819" s="30" t="s">
        <v>2134</v>
      </c>
      <c r="C819" s="5" t="s">
        <v>2135</v>
      </c>
      <c r="D819" s="12" t="s">
        <v>4629</v>
      </c>
      <c r="E819" s="5" t="s">
        <v>2136</v>
      </c>
      <c r="F819" s="37" t="s">
        <v>18</v>
      </c>
    </row>
    <row r="820" spans="1:6">
      <c r="A820" s="43">
        <v>810</v>
      </c>
      <c r="B820" s="30" t="s">
        <v>2137</v>
      </c>
      <c r="C820" s="5" t="s">
        <v>2138</v>
      </c>
      <c r="D820" s="12" t="s">
        <v>4630</v>
      </c>
      <c r="E820" s="5" t="s">
        <v>2139</v>
      </c>
      <c r="F820" s="37" t="s">
        <v>29</v>
      </c>
    </row>
    <row r="821" spans="1:6">
      <c r="A821" s="43">
        <v>811</v>
      </c>
      <c r="B821" s="30" t="s">
        <v>2140</v>
      </c>
      <c r="C821" s="5" t="s">
        <v>2141</v>
      </c>
      <c r="D821" s="31" t="s">
        <v>4636</v>
      </c>
      <c r="E821" s="5" t="s">
        <v>2142</v>
      </c>
      <c r="F821" s="37" t="s">
        <v>26</v>
      </c>
    </row>
    <row r="822" spans="1:6">
      <c r="A822" s="43">
        <v>812</v>
      </c>
      <c r="B822" s="30" t="s">
        <v>2143</v>
      </c>
      <c r="C822" s="5" t="s">
        <v>2144</v>
      </c>
      <c r="D822" s="12" t="s">
        <v>4617</v>
      </c>
      <c r="E822" s="5" t="s">
        <v>2145</v>
      </c>
      <c r="F822" s="37" t="s">
        <v>24</v>
      </c>
    </row>
    <row r="823" spans="1:6">
      <c r="A823" s="43">
        <v>813</v>
      </c>
      <c r="B823" s="30" t="s">
        <v>2146</v>
      </c>
      <c r="C823" s="5" t="s">
        <v>2147</v>
      </c>
      <c r="D823" s="12" t="s">
        <v>4619</v>
      </c>
      <c r="E823" s="5" t="s">
        <v>4836</v>
      </c>
      <c r="F823" s="37" t="s">
        <v>29</v>
      </c>
    </row>
    <row r="824" spans="1:6">
      <c r="A824" s="43">
        <v>814</v>
      </c>
      <c r="B824" s="30" t="s">
        <v>2148</v>
      </c>
      <c r="C824" s="5" t="s">
        <v>2149</v>
      </c>
      <c r="D824" s="12" t="s">
        <v>4629</v>
      </c>
      <c r="E824" s="5" t="s">
        <v>2150</v>
      </c>
      <c r="F824" s="37" t="s">
        <v>45</v>
      </c>
    </row>
    <row r="825" spans="1:6">
      <c r="A825" s="43">
        <v>815</v>
      </c>
      <c r="B825" s="30" t="s">
        <v>2151</v>
      </c>
      <c r="C825" s="5" t="s">
        <v>2152</v>
      </c>
      <c r="D825" s="12" t="s">
        <v>4617</v>
      </c>
      <c r="E825" s="5" t="s">
        <v>2153</v>
      </c>
      <c r="F825" s="37" t="s">
        <v>41</v>
      </c>
    </row>
    <row r="826" spans="1:6">
      <c r="A826" s="43">
        <v>816</v>
      </c>
      <c r="B826" s="30" t="s">
        <v>2154</v>
      </c>
      <c r="C826" s="5" t="s">
        <v>2155</v>
      </c>
      <c r="D826" s="12" t="s">
        <v>4629</v>
      </c>
      <c r="E826" s="5" t="s">
        <v>2156</v>
      </c>
      <c r="F826" s="37" t="s">
        <v>45</v>
      </c>
    </row>
    <row r="827" spans="1:6">
      <c r="A827" s="43">
        <v>817</v>
      </c>
      <c r="B827" s="30" t="s">
        <v>2157</v>
      </c>
      <c r="C827" s="5" t="s">
        <v>2158</v>
      </c>
      <c r="D827" s="12" t="s">
        <v>4617</v>
      </c>
      <c r="E827" s="5" t="s">
        <v>2159</v>
      </c>
      <c r="F827" s="37" t="s">
        <v>17</v>
      </c>
    </row>
    <row r="828" spans="1:6">
      <c r="A828" s="43">
        <v>818</v>
      </c>
      <c r="B828" s="30" t="s">
        <v>2160</v>
      </c>
      <c r="C828" s="5" t="s">
        <v>2161</v>
      </c>
      <c r="D828" s="12" t="s">
        <v>4629</v>
      </c>
      <c r="E828" s="5" t="s">
        <v>2162</v>
      </c>
      <c r="F828" s="37" t="s">
        <v>36</v>
      </c>
    </row>
    <row r="829" spans="1:6">
      <c r="A829" s="43">
        <v>819</v>
      </c>
      <c r="B829" s="30" t="s">
        <v>2163</v>
      </c>
      <c r="C829" s="5" t="s">
        <v>2164</v>
      </c>
      <c r="D829" s="12" t="s">
        <v>4629</v>
      </c>
      <c r="E829" s="5" t="s">
        <v>2165</v>
      </c>
      <c r="F829" s="37" t="s">
        <v>46</v>
      </c>
    </row>
    <row r="830" spans="1:6">
      <c r="A830" s="43">
        <v>820</v>
      </c>
      <c r="B830" s="30" t="s">
        <v>2166</v>
      </c>
      <c r="C830" s="5" t="s">
        <v>2167</v>
      </c>
      <c r="D830" s="12" t="s">
        <v>4629</v>
      </c>
      <c r="E830" s="5" t="s">
        <v>2168</v>
      </c>
      <c r="F830" s="37" t="s">
        <v>52</v>
      </c>
    </row>
    <row r="831" spans="1:6">
      <c r="A831" s="43">
        <v>821</v>
      </c>
      <c r="B831" s="30" t="s">
        <v>2169</v>
      </c>
      <c r="C831" s="5" t="s">
        <v>2170</v>
      </c>
      <c r="D831" s="12" t="s">
        <v>4629</v>
      </c>
      <c r="E831" s="5" t="s">
        <v>2171</v>
      </c>
      <c r="F831" s="37" t="s">
        <v>14</v>
      </c>
    </row>
    <row r="832" spans="1:6">
      <c r="A832" s="43">
        <v>822</v>
      </c>
      <c r="B832" s="30" t="s">
        <v>2172</v>
      </c>
      <c r="C832" s="5"/>
      <c r="D832" s="12" t="s">
        <v>4617</v>
      </c>
      <c r="E832" s="5" t="s">
        <v>2173</v>
      </c>
      <c r="F832" s="37" t="s">
        <v>28</v>
      </c>
    </row>
    <row r="833" spans="1:6">
      <c r="A833" s="43">
        <v>823</v>
      </c>
      <c r="B833" s="30" t="s">
        <v>2174</v>
      </c>
      <c r="C833" s="5" t="s">
        <v>2175</v>
      </c>
      <c r="D833" s="12" t="s">
        <v>4617</v>
      </c>
      <c r="E833" s="5" t="s">
        <v>2176</v>
      </c>
      <c r="F833" s="37" t="s">
        <v>2</v>
      </c>
    </row>
    <row r="834" spans="1:6">
      <c r="A834" s="43">
        <v>824</v>
      </c>
      <c r="B834" s="30" t="s">
        <v>2177</v>
      </c>
      <c r="C834" s="5" t="s">
        <v>2178</v>
      </c>
      <c r="D834" s="38" t="s">
        <v>4722</v>
      </c>
      <c r="E834" s="5" t="s">
        <v>4766</v>
      </c>
      <c r="F834" s="37" t="s">
        <v>19</v>
      </c>
    </row>
    <row r="835" spans="1:6">
      <c r="A835" s="43">
        <v>825</v>
      </c>
      <c r="B835" s="30" t="s">
        <v>2179</v>
      </c>
      <c r="C835" s="5" t="s">
        <v>4898</v>
      </c>
      <c r="D835" s="12" t="s">
        <v>4629</v>
      </c>
      <c r="E835" s="5" t="s">
        <v>687</v>
      </c>
      <c r="F835" s="36" t="s">
        <v>179</v>
      </c>
    </row>
    <row r="836" spans="1:6">
      <c r="A836" s="43">
        <v>826</v>
      </c>
      <c r="B836" s="30" t="s">
        <v>2180</v>
      </c>
      <c r="C836" s="5" t="s">
        <v>2181</v>
      </c>
      <c r="D836" s="38" t="s">
        <v>4806</v>
      </c>
      <c r="E836" s="5" t="s">
        <v>4585</v>
      </c>
      <c r="F836" s="37" t="s">
        <v>29</v>
      </c>
    </row>
    <row r="837" spans="1:6">
      <c r="A837" s="43">
        <v>827</v>
      </c>
      <c r="B837" s="30" t="s">
        <v>2182</v>
      </c>
      <c r="C837" s="5" t="s">
        <v>2183</v>
      </c>
      <c r="D837" s="12" t="s">
        <v>4616</v>
      </c>
      <c r="E837" s="5" t="s">
        <v>2184</v>
      </c>
      <c r="F837" s="37" t="s">
        <v>46</v>
      </c>
    </row>
    <row r="838" spans="1:6">
      <c r="A838" s="43">
        <v>828</v>
      </c>
      <c r="B838" s="30" t="s">
        <v>2185</v>
      </c>
      <c r="C838" s="5" t="s">
        <v>2186</v>
      </c>
      <c r="D838" s="38" t="s">
        <v>4806</v>
      </c>
      <c r="E838" s="5" t="s">
        <v>4504</v>
      </c>
      <c r="F838" s="37" t="s">
        <v>46</v>
      </c>
    </row>
    <row r="839" spans="1:6">
      <c r="A839" s="43">
        <v>829</v>
      </c>
      <c r="B839" s="30" t="s">
        <v>2187</v>
      </c>
      <c r="C839" s="5"/>
      <c r="D839" s="12" t="s">
        <v>4629</v>
      </c>
      <c r="E839" s="5" t="s">
        <v>1307</v>
      </c>
      <c r="F839" s="36" t="s">
        <v>5</v>
      </c>
    </row>
    <row r="840" spans="1:6">
      <c r="A840" s="43">
        <v>830</v>
      </c>
      <c r="B840" s="30" t="s">
        <v>2188</v>
      </c>
      <c r="C840" s="5" t="s">
        <v>2189</v>
      </c>
      <c r="D840" s="12" t="s">
        <v>4629</v>
      </c>
      <c r="E840" s="5" t="s">
        <v>690</v>
      </c>
      <c r="F840" s="37" t="s">
        <v>691</v>
      </c>
    </row>
    <row r="841" spans="1:6">
      <c r="A841" s="43">
        <v>831</v>
      </c>
      <c r="B841" s="30" t="s">
        <v>2190</v>
      </c>
      <c r="C841" s="5" t="s">
        <v>2191</v>
      </c>
      <c r="D841" s="12" t="s">
        <v>4635</v>
      </c>
      <c r="E841" s="5" t="s">
        <v>2192</v>
      </c>
      <c r="F841" s="37" t="s">
        <v>123</v>
      </c>
    </row>
    <row r="842" spans="1:6">
      <c r="A842" s="43">
        <v>832</v>
      </c>
      <c r="B842" s="30" t="s">
        <v>2193</v>
      </c>
      <c r="C842" s="5" t="s">
        <v>2194</v>
      </c>
      <c r="D842" s="12" t="s">
        <v>4629</v>
      </c>
      <c r="E842" s="5" t="s">
        <v>2195</v>
      </c>
      <c r="F842" s="37" t="s">
        <v>5</v>
      </c>
    </row>
    <row r="843" spans="1:6">
      <c r="A843" s="43">
        <v>833</v>
      </c>
      <c r="B843" s="30" t="s">
        <v>2196</v>
      </c>
      <c r="C843" s="5" t="s">
        <v>2197</v>
      </c>
      <c r="D843" s="12" t="s">
        <v>4632</v>
      </c>
      <c r="E843" s="5" t="s">
        <v>2198</v>
      </c>
      <c r="F843" s="37" t="s">
        <v>21</v>
      </c>
    </row>
    <row r="844" spans="1:6">
      <c r="A844" s="43">
        <v>834</v>
      </c>
      <c r="B844" s="30" t="s">
        <v>2199</v>
      </c>
      <c r="C844" s="5" t="s">
        <v>2200</v>
      </c>
      <c r="D844" s="12" t="s">
        <v>4629</v>
      </c>
      <c r="E844" s="5" t="s">
        <v>2201</v>
      </c>
      <c r="F844" s="37" t="s">
        <v>32</v>
      </c>
    </row>
    <row r="845" spans="1:6">
      <c r="A845" s="43">
        <v>835</v>
      </c>
      <c r="B845" s="30" t="s">
        <v>2202</v>
      </c>
      <c r="C845" s="5"/>
      <c r="D845" s="12" t="s">
        <v>4629</v>
      </c>
      <c r="E845" s="5" t="s">
        <v>2203</v>
      </c>
      <c r="F845" s="36" t="s">
        <v>75</v>
      </c>
    </row>
    <row r="846" spans="1:6">
      <c r="A846" s="43">
        <v>836</v>
      </c>
      <c r="B846" s="30" t="s">
        <v>2204</v>
      </c>
      <c r="C846" s="5" t="s">
        <v>2205</v>
      </c>
      <c r="D846" s="12" t="s">
        <v>4617</v>
      </c>
      <c r="E846" s="5" t="s">
        <v>2206</v>
      </c>
      <c r="F846" s="37" t="s">
        <v>68</v>
      </c>
    </row>
    <row r="847" spans="1:6">
      <c r="A847" s="43">
        <v>837</v>
      </c>
      <c r="B847" s="30" t="s">
        <v>2207</v>
      </c>
      <c r="C847" s="5" t="s">
        <v>2208</v>
      </c>
      <c r="D847" s="12" t="s">
        <v>4629</v>
      </c>
      <c r="E847" s="5" t="s">
        <v>2209</v>
      </c>
      <c r="F847" s="37" t="s">
        <v>45</v>
      </c>
    </row>
    <row r="848" spans="1:6">
      <c r="A848" s="43">
        <v>838</v>
      </c>
      <c r="B848" s="30" t="s">
        <v>2210</v>
      </c>
      <c r="C848" s="5" t="s">
        <v>2211</v>
      </c>
      <c r="D848" s="38" t="s">
        <v>4722</v>
      </c>
      <c r="E848" s="5" t="s">
        <v>4767</v>
      </c>
      <c r="F848" s="37" t="s">
        <v>33</v>
      </c>
    </row>
    <row r="849" spans="1:6">
      <c r="A849" s="43">
        <v>839</v>
      </c>
      <c r="B849" s="30" t="s">
        <v>2212</v>
      </c>
      <c r="C849" s="5" t="s">
        <v>2213</v>
      </c>
      <c r="D849" s="12" t="s">
        <v>4617</v>
      </c>
      <c r="E849" s="5" t="s">
        <v>2214</v>
      </c>
      <c r="F849" s="37" t="s">
        <v>3</v>
      </c>
    </row>
    <row r="850" spans="1:6">
      <c r="A850" s="43">
        <v>840</v>
      </c>
      <c r="B850" s="30" t="s">
        <v>2215</v>
      </c>
      <c r="C850" s="5" t="s">
        <v>2216</v>
      </c>
      <c r="D850" s="31" t="s">
        <v>4636</v>
      </c>
      <c r="E850" s="5" t="s">
        <v>2217</v>
      </c>
      <c r="F850" s="37" t="s">
        <v>46</v>
      </c>
    </row>
    <row r="851" spans="1:6">
      <c r="A851" s="43">
        <v>841</v>
      </c>
      <c r="B851" s="30" t="s">
        <v>2218</v>
      </c>
      <c r="C851" s="5" t="s">
        <v>2219</v>
      </c>
      <c r="D851" s="12" t="s">
        <v>4621</v>
      </c>
      <c r="E851" s="5" t="s">
        <v>2220</v>
      </c>
      <c r="F851" s="37" t="s">
        <v>30</v>
      </c>
    </row>
    <row r="852" spans="1:6">
      <c r="A852" s="43">
        <v>842</v>
      </c>
      <c r="B852" s="30" t="s">
        <v>2221</v>
      </c>
      <c r="C852" s="5" t="s">
        <v>2222</v>
      </c>
      <c r="D852" s="31" t="s">
        <v>4619</v>
      </c>
      <c r="E852" s="5" t="s">
        <v>4821</v>
      </c>
      <c r="F852" s="37" t="s">
        <v>40</v>
      </c>
    </row>
    <row r="853" spans="1:6">
      <c r="A853" s="43">
        <v>843</v>
      </c>
      <c r="B853" s="30" t="s">
        <v>2223</v>
      </c>
      <c r="C853" s="5" t="s">
        <v>2224</v>
      </c>
      <c r="D853" s="12" t="s">
        <v>4629</v>
      </c>
      <c r="E853" s="5" t="s">
        <v>2225</v>
      </c>
      <c r="F853" s="37" t="s">
        <v>98</v>
      </c>
    </row>
    <row r="854" spans="1:6">
      <c r="A854" s="43">
        <v>844</v>
      </c>
      <c r="B854" s="30" t="s">
        <v>2226</v>
      </c>
      <c r="C854" s="5" t="s">
        <v>2227</v>
      </c>
      <c r="D854" s="12" t="s">
        <v>4629</v>
      </c>
      <c r="E854" s="5" t="s">
        <v>2228</v>
      </c>
      <c r="F854" s="37" t="s">
        <v>1</v>
      </c>
    </row>
    <row r="855" spans="1:6">
      <c r="A855" s="43">
        <v>845</v>
      </c>
      <c r="B855" s="30" t="s">
        <v>2229</v>
      </c>
      <c r="C855" s="5"/>
      <c r="D855" s="12" t="s">
        <v>4617</v>
      </c>
      <c r="E855" s="5" t="s">
        <v>2230</v>
      </c>
      <c r="F855" s="36" t="s">
        <v>230</v>
      </c>
    </row>
    <row r="856" spans="1:6">
      <c r="A856" s="43">
        <v>846</v>
      </c>
      <c r="B856" s="30" t="s">
        <v>2231</v>
      </c>
      <c r="C856" s="5" t="s">
        <v>2232</v>
      </c>
      <c r="D856" s="12" t="s">
        <v>4617</v>
      </c>
      <c r="E856" s="5" t="s">
        <v>2233</v>
      </c>
      <c r="F856" s="37" t="s">
        <v>3</v>
      </c>
    </row>
    <row r="857" spans="1:6">
      <c r="A857" s="43">
        <v>847</v>
      </c>
      <c r="B857" s="30" t="s">
        <v>2234</v>
      </c>
      <c r="C857" s="5"/>
      <c r="D857" s="12" t="s">
        <v>4617</v>
      </c>
      <c r="E857" s="5" t="s">
        <v>2235</v>
      </c>
      <c r="F857" s="36" t="s">
        <v>41</v>
      </c>
    </row>
    <row r="858" spans="1:6">
      <c r="A858" s="43">
        <v>848</v>
      </c>
      <c r="B858" s="30" t="s">
        <v>2236</v>
      </c>
      <c r="C858" s="5"/>
      <c r="D858" s="12" t="s">
        <v>4630</v>
      </c>
      <c r="E858" s="5" t="s">
        <v>2237</v>
      </c>
      <c r="F858" s="36" t="s">
        <v>28</v>
      </c>
    </row>
    <row r="859" spans="1:6">
      <c r="A859" s="43">
        <v>849</v>
      </c>
      <c r="B859" s="30" t="s">
        <v>2238</v>
      </c>
      <c r="C859" s="5" t="s">
        <v>2239</v>
      </c>
      <c r="D859" s="12" t="s">
        <v>4629</v>
      </c>
      <c r="E859" s="5" t="s">
        <v>2240</v>
      </c>
      <c r="F859" s="37" t="s">
        <v>54</v>
      </c>
    </row>
    <row r="860" spans="1:6">
      <c r="A860" s="43">
        <v>850</v>
      </c>
      <c r="B860" s="30" t="s">
        <v>2241</v>
      </c>
      <c r="C860" s="5"/>
      <c r="D860" s="12" t="s">
        <v>4617</v>
      </c>
      <c r="E860" s="5" t="s">
        <v>2242</v>
      </c>
      <c r="F860" s="36" t="s">
        <v>4</v>
      </c>
    </row>
    <row r="861" spans="1:6">
      <c r="A861" s="43">
        <v>851</v>
      </c>
      <c r="B861" s="30" t="s">
        <v>2243</v>
      </c>
      <c r="C861" s="5"/>
      <c r="D861" s="12" t="s">
        <v>4617</v>
      </c>
      <c r="E861" s="5" t="s">
        <v>2244</v>
      </c>
      <c r="F861" s="36" t="s">
        <v>41</v>
      </c>
    </row>
    <row r="862" spans="1:6">
      <c r="A862" s="43">
        <v>852</v>
      </c>
      <c r="B862" s="30" t="s">
        <v>2245</v>
      </c>
      <c r="C862" s="5"/>
      <c r="D862" s="12" t="s">
        <v>4617</v>
      </c>
      <c r="E862" s="5" t="s">
        <v>2246</v>
      </c>
      <c r="F862" s="36" t="s">
        <v>41</v>
      </c>
    </row>
    <row r="863" spans="1:6">
      <c r="A863" s="43">
        <v>853</v>
      </c>
      <c r="B863" s="30" t="s">
        <v>2247</v>
      </c>
      <c r="C863" s="5" t="s">
        <v>2248</v>
      </c>
      <c r="D863" s="31" t="s">
        <v>4636</v>
      </c>
      <c r="E863" s="5" t="s">
        <v>2249</v>
      </c>
      <c r="F863" s="37" t="s">
        <v>16</v>
      </c>
    </row>
    <row r="864" spans="1:6">
      <c r="A864" s="43">
        <v>854</v>
      </c>
      <c r="B864" s="30" t="s">
        <v>2250</v>
      </c>
      <c r="C864" s="5"/>
      <c r="D864" s="12" t="s">
        <v>4629</v>
      </c>
      <c r="E864" s="5" t="s">
        <v>2251</v>
      </c>
      <c r="F864" s="36" t="s">
        <v>4477</v>
      </c>
    </row>
    <row r="865" spans="1:6">
      <c r="A865" s="43">
        <v>855</v>
      </c>
      <c r="B865" s="30" t="s">
        <v>2252</v>
      </c>
      <c r="C865" s="5"/>
      <c r="D865" s="12" t="s">
        <v>4887</v>
      </c>
      <c r="E865" s="5" t="s">
        <v>4676</v>
      </c>
      <c r="F865" s="36" t="s">
        <v>4479</v>
      </c>
    </row>
    <row r="866" spans="1:6">
      <c r="A866" s="43">
        <v>856</v>
      </c>
      <c r="B866" s="30" t="s">
        <v>2253</v>
      </c>
      <c r="C866" s="5"/>
      <c r="D866" s="12" t="s">
        <v>4630</v>
      </c>
      <c r="E866" s="5" t="s">
        <v>437</v>
      </c>
      <c r="F866" s="39" t="s">
        <v>6</v>
      </c>
    </row>
    <row r="867" spans="1:6">
      <c r="A867" s="43">
        <v>857</v>
      </c>
      <c r="B867" s="30" t="s">
        <v>2254</v>
      </c>
      <c r="C867" s="5" t="s">
        <v>2255</v>
      </c>
      <c r="D867" s="12" t="s">
        <v>4618</v>
      </c>
      <c r="E867" s="5" t="s">
        <v>2256</v>
      </c>
      <c r="F867" s="37" t="s">
        <v>28</v>
      </c>
    </row>
    <row r="868" spans="1:6">
      <c r="A868" s="43">
        <v>858</v>
      </c>
      <c r="B868" s="30" t="s">
        <v>2257</v>
      </c>
      <c r="C868" s="5" t="s">
        <v>2258</v>
      </c>
      <c r="D868" s="12" t="s">
        <v>4617</v>
      </c>
      <c r="E868" s="5" t="s">
        <v>2259</v>
      </c>
      <c r="F868" s="37" t="s">
        <v>20</v>
      </c>
    </row>
    <row r="869" spans="1:6">
      <c r="A869" s="43">
        <v>859</v>
      </c>
      <c r="B869" s="30" t="s">
        <v>2260</v>
      </c>
      <c r="C869" s="5"/>
      <c r="D869" s="31" t="s">
        <v>4635</v>
      </c>
      <c r="E869" s="5" t="s">
        <v>2261</v>
      </c>
      <c r="F869" s="36" t="s">
        <v>47</v>
      </c>
    </row>
    <row r="870" spans="1:6">
      <c r="A870" s="43">
        <v>860</v>
      </c>
      <c r="B870" s="30" t="s">
        <v>2262</v>
      </c>
      <c r="C870" s="5"/>
      <c r="D870" s="12" t="s">
        <v>4630</v>
      </c>
      <c r="E870" s="5" t="s">
        <v>2263</v>
      </c>
      <c r="F870" s="36" t="s">
        <v>16</v>
      </c>
    </row>
    <row r="871" spans="1:6">
      <c r="A871" s="43">
        <v>861</v>
      </c>
      <c r="B871" s="30" t="s">
        <v>2264</v>
      </c>
      <c r="C871" s="5" t="s">
        <v>2265</v>
      </c>
      <c r="D871" s="12" t="s">
        <v>4630</v>
      </c>
      <c r="E871" s="5" t="s">
        <v>2266</v>
      </c>
      <c r="F871" s="37" t="s">
        <v>2267</v>
      </c>
    </row>
    <row r="872" spans="1:6">
      <c r="A872" s="43">
        <v>862</v>
      </c>
      <c r="B872" s="30" t="s">
        <v>2268</v>
      </c>
      <c r="C872" s="5"/>
      <c r="D872" s="12" t="s">
        <v>4629</v>
      </c>
      <c r="E872" s="5" t="s">
        <v>2269</v>
      </c>
      <c r="F872" s="36" t="s">
        <v>32</v>
      </c>
    </row>
    <row r="873" spans="1:6">
      <c r="A873" s="43">
        <v>863</v>
      </c>
      <c r="B873" s="30" t="s">
        <v>2270</v>
      </c>
      <c r="C873" s="5" t="s">
        <v>2271</v>
      </c>
      <c r="D873" s="12" t="s">
        <v>4635</v>
      </c>
      <c r="E873" s="5" t="s">
        <v>2272</v>
      </c>
      <c r="F873" s="37" t="s">
        <v>32</v>
      </c>
    </row>
    <row r="874" spans="1:6">
      <c r="A874" s="43">
        <v>864</v>
      </c>
      <c r="B874" s="30" t="s">
        <v>2273</v>
      </c>
      <c r="C874" s="5"/>
      <c r="D874" s="12" t="s">
        <v>4630</v>
      </c>
      <c r="E874" s="5" t="s">
        <v>2274</v>
      </c>
      <c r="F874" s="36" t="s">
        <v>2</v>
      </c>
    </row>
    <row r="875" spans="1:6">
      <c r="A875" s="43">
        <v>865</v>
      </c>
      <c r="B875" s="30" t="s">
        <v>2275</v>
      </c>
      <c r="C875" s="5"/>
      <c r="D875" s="12" t="s">
        <v>4629</v>
      </c>
      <c r="E875" s="5" t="s">
        <v>2276</v>
      </c>
      <c r="F875" s="37" t="s">
        <v>69</v>
      </c>
    </row>
    <row r="876" spans="1:6">
      <c r="A876" s="43">
        <v>866</v>
      </c>
      <c r="B876" s="30" t="s">
        <v>2277</v>
      </c>
      <c r="C876" s="5" t="s">
        <v>2278</v>
      </c>
      <c r="D876" s="31" t="s">
        <v>4636</v>
      </c>
      <c r="E876" s="5" t="s">
        <v>2279</v>
      </c>
      <c r="F876" s="37" t="s">
        <v>40</v>
      </c>
    </row>
    <row r="877" spans="1:6">
      <c r="A877" s="43">
        <v>867</v>
      </c>
      <c r="B877" s="30" t="s">
        <v>2280</v>
      </c>
      <c r="C877" s="5" t="s">
        <v>2281</v>
      </c>
      <c r="D877" s="38" t="s">
        <v>4722</v>
      </c>
      <c r="E877" s="5" t="s">
        <v>4768</v>
      </c>
      <c r="F877" s="37" t="s">
        <v>26</v>
      </c>
    </row>
    <row r="878" spans="1:6">
      <c r="A878" s="43">
        <v>868</v>
      </c>
      <c r="B878" s="30" t="s">
        <v>2282</v>
      </c>
      <c r="C878" s="5"/>
      <c r="D878" s="12" t="s">
        <v>4629</v>
      </c>
      <c r="E878" s="5" t="s">
        <v>2283</v>
      </c>
      <c r="F878" s="36" t="s">
        <v>78</v>
      </c>
    </row>
    <row r="879" spans="1:6">
      <c r="A879" s="43">
        <v>869</v>
      </c>
      <c r="B879" s="30" t="s">
        <v>2284</v>
      </c>
      <c r="C879" s="5"/>
      <c r="D879" s="12" t="s">
        <v>4629</v>
      </c>
      <c r="E879" s="5" t="s">
        <v>2285</v>
      </c>
      <c r="F879" s="36" t="s">
        <v>24</v>
      </c>
    </row>
    <row r="880" spans="1:6">
      <c r="A880" s="43">
        <v>870</v>
      </c>
      <c r="B880" s="30" t="s">
        <v>2286</v>
      </c>
      <c r="C880" s="5"/>
      <c r="D880" s="12" t="s">
        <v>4617</v>
      </c>
      <c r="E880" s="5" t="s">
        <v>2287</v>
      </c>
      <c r="F880" s="36" t="s">
        <v>33</v>
      </c>
    </row>
    <row r="881" spans="1:6">
      <c r="A881" s="43">
        <v>871</v>
      </c>
      <c r="B881" s="30" t="s">
        <v>2288</v>
      </c>
      <c r="C881" s="5"/>
      <c r="D881" s="12" t="s">
        <v>4617</v>
      </c>
      <c r="E881" s="5" t="s">
        <v>2289</v>
      </c>
      <c r="F881" s="36" t="s">
        <v>28</v>
      </c>
    </row>
    <row r="882" spans="1:6">
      <c r="A882" s="43">
        <v>872</v>
      </c>
      <c r="B882" s="30" t="s">
        <v>2290</v>
      </c>
      <c r="C882" s="5"/>
      <c r="D882" s="12" t="s">
        <v>4617</v>
      </c>
      <c r="E882" s="5" t="s">
        <v>2291</v>
      </c>
      <c r="F882" s="36" t="s">
        <v>26</v>
      </c>
    </row>
    <row r="883" spans="1:6">
      <c r="A883" s="43">
        <v>873</v>
      </c>
      <c r="B883" s="30" t="s">
        <v>2292</v>
      </c>
      <c r="C883" s="5"/>
      <c r="D883" s="12" t="s">
        <v>4629</v>
      </c>
      <c r="E883" s="5" t="s">
        <v>2293</v>
      </c>
      <c r="F883" s="36" t="s">
        <v>49</v>
      </c>
    </row>
    <row r="884" spans="1:6">
      <c r="A884" s="43">
        <v>874</v>
      </c>
      <c r="B884" s="30" t="s">
        <v>2294</v>
      </c>
      <c r="C884" s="5" t="s">
        <v>2295</v>
      </c>
      <c r="D884" s="12" t="s">
        <v>4617</v>
      </c>
      <c r="E884" s="5" t="s">
        <v>2296</v>
      </c>
      <c r="F884" s="37" t="s">
        <v>45</v>
      </c>
    </row>
    <row r="885" spans="1:6">
      <c r="A885" s="43">
        <v>875</v>
      </c>
      <c r="B885" s="30" t="s">
        <v>2297</v>
      </c>
      <c r="C885" s="5"/>
      <c r="D885" s="12" t="s">
        <v>4617</v>
      </c>
      <c r="E885" s="5" t="s">
        <v>2298</v>
      </c>
      <c r="F885" s="36" t="s">
        <v>98</v>
      </c>
    </row>
    <row r="886" spans="1:6">
      <c r="A886" s="43">
        <v>876</v>
      </c>
      <c r="B886" s="30" t="s">
        <v>2299</v>
      </c>
      <c r="C886" s="5"/>
      <c r="D886" s="12" t="s">
        <v>4616</v>
      </c>
      <c r="E886" s="5" t="s">
        <v>2300</v>
      </c>
      <c r="F886" s="36" t="s">
        <v>256</v>
      </c>
    </row>
    <row r="887" spans="1:6">
      <c r="A887" s="43">
        <v>877</v>
      </c>
      <c r="B887" s="30" t="s">
        <v>2301</v>
      </c>
      <c r="C887" s="5" t="s">
        <v>2302</v>
      </c>
      <c r="D887" s="38" t="s">
        <v>4806</v>
      </c>
      <c r="E887" s="5" t="s">
        <v>4505</v>
      </c>
      <c r="F887" s="37" t="s">
        <v>46</v>
      </c>
    </row>
    <row r="888" spans="1:6">
      <c r="A888" s="43">
        <v>878</v>
      </c>
      <c r="B888" s="30" t="s">
        <v>2303</v>
      </c>
      <c r="C888" s="5"/>
      <c r="D888" s="31" t="s">
        <v>4619</v>
      </c>
      <c r="E888" s="5" t="s">
        <v>4837</v>
      </c>
      <c r="F888" s="36" t="s">
        <v>27</v>
      </c>
    </row>
    <row r="889" spans="1:6">
      <c r="A889" s="43">
        <v>879</v>
      </c>
      <c r="B889" s="30" t="s">
        <v>2303</v>
      </c>
      <c r="C889" s="5"/>
      <c r="D889" s="31" t="s">
        <v>4619</v>
      </c>
      <c r="E889" s="5" t="s">
        <v>4838</v>
      </c>
      <c r="F889" s="36" t="s">
        <v>19</v>
      </c>
    </row>
    <row r="890" spans="1:6">
      <c r="A890" s="43">
        <v>880</v>
      </c>
      <c r="B890" s="30" t="s">
        <v>2303</v>
      </c>
      <c r="C890" s="5"/>
      <c r="D890" s="31" t="s">
        <v>4619</v>
      </c>
      <c r="E890" s="5" t="s">
        <v>4839</v>
      </c>
      <c r="F890" s="36" t="s">
        <v>49</v>
      </c>
    </row>
    <row r="891" spans="1:6">
      <c r="A891" s="43">
        <v>881</v>
      </c>
      <c r="B891" s="30" t="s">
        <v>2303</v>
      </c>
      <c r="C891" s="5"/>
      <c r="D891" s="31" t="s">
        <v>4619</v>
      </c>
      <c r="E891" s="5" t="s">
        <v>4569</v>
      </c>
      <c r="F891" s="36" t="s">
        <v>28</v>
      </c>
    </row>
    <row r="892" spans="1:6">
      <c r="A892" s="43">
        <v>882</v>
      </c>
      <c r="B892" s="30" t="s">
        <v>2304</v>
      </c>
      <c r="C892" s="5"/>
      <c r="D892" s="12" t="s">
        <v>4630</v>
      </c>
      <c r="E892" s="5" t="s">
        <v>2305</v>
      </c>
      <c r="F892" s="36" t="s">
        <v>84</v>
      </c>
    </row>
    <row r="893" spans="1:6">
      <c r="A893" s="43">
        <v>883</v>
      </c>
      <c r="B893" s="30" t="s">
        <v>2306</v>
      </c>
      <c r="C893" s="5" t="s">
        <v>2307</v>
      </c>
      <c r="D893" s="38" t="s">
        <v>4806</v>
      </c>
      <c r="E893" s="5" t="s">
        <v>4495</v>
      </c>
      <c r="F893" s="37" t="s">
        <v>6</v>
      </c>
    </row>
    <row r="894" spans="1:6">
      <c r="A894" s="43">
        <v>884</v>
      </c>
      <c r="B894" s="30" t="s">
        <v>2308</v>
      </c>
      <c r="C894" s="5" t="s">
        <v>2309</v>
      </c>
      <c r="D894" s="12" t="s">
        <v>4617</v>
      </c>
      <c r="E894" s="5" t="s">
        <v>2310</v>
      </c>
      <c r="F894" s="37" t="s">
        <v>29</v>
      </c>
    </row>
    <row r="895" spans="1:6">
      <c r="A895" s="43">
        <v>885</v>
      </c>
      <c r="B895" s="30" t="s">
        <v>2311</v>
      </c>
      <c r="C895" s="5" t="s">
        <v>2312</v>
      </c>
      <c r="D895" s="12" t="s">
        <v>4633</v>
      </c>
      <c r="E895" s="5" t="s">
        <v>2313</v>
      </c>
      <c r="F895" s="37" t="s">
        <v>32</v>
      </c>
    </row>
    <row r="896" spans="1:6">
      <c r="A896" s="43">
        <v>886</v>
      </c>
      <c r="B896" s="30" t="s">
        <v>2314</v>
      </c>
      <c r="C896" s="5" t="s">
        <v>2315</v>
      </c>
      <c r="D896" s="12" t="s">
        <v>4619</v>
      </c>
      <c r="E896" s="5" t="s">
        <v>4840</v>
      </c>
      <c r="F896" s="37" t="s">
        <v>24</v>
      </c>
    </row>
    <row r="897" spans="1:6">
      <c r="A897" s="43">
        <v>887</v>
      </c>
      <c r="B897" s="30" t="s">
        <v>2316</v>
      </c>
      <c r="C897" s="5" t="s">
        <v>2317</v>
      </c>
      <c r="D897" s="12" t="s">
        <v>4629</v>
      </c>
      <c r="E897" s="5" t="s">
        <v>2318</v>
      </c>
      <c r="F897" s="37" t="s">
        <v>14</v>
      </c>
    </row>
    <row r="898" spans="1:6">
      <c r="A898" s="43">
        <v>888</v>
      </c>
      <c r="B898" s="30" t="s">
        <v>2319</v>
      </c>
      <c r="C898" s="5" t="s">
        <v>2320</v>
      </c>
      <c r="D898" s="12" t="s">
        <v>4629</v>
      </c>
      <c r="E898" s="5" t="s">
        <v>2321</v>
      </c>
      <c r="F898" s="37" t="s">
        <v>14</v>
      </c>
    </row>
    <row r="899" spans="1:6">
      <c r="A899" s="43">
        <v>889</v>
      </c>
      <c r="B899" s="30" t="s">
        <v>2322</v>
      </c>
      <c r="C899" s="5" t="s">
        <v>2323</v>
      </c>
      <c r="D899" s="12" t="s">
        <v>4617</v>
      </c>
      <c r="E899" s="5" t="s">
        <v>2324</v>
      </c>
      <c r="F899" s="37" t="s">
        <v>19</v>
      </c>
    </row>
    <row r="900" spans="1:6">
      <c r="A900" s="43">
        <v>890</v>
      </c>
      <c r="B900" s="30" t="s">
        <v>2325</v>
      </c>
      <c r="C900" s="5" t="s">
        <v>2326</v>
      </c>
      <c r="D900" s="12" t="s">
        <v>4629</v>
      </c>
      <c r="E900" s="5" t="s">
        <v>2327</v>
      </c>
      <c r="F900" s="37" t="s">
        <v>17</v>
      </c>
    </row>
    <row r="901" spans="1:6">
      <c r="A901" s="43">
        <v>891</v>
      </c>
      <c r="B901" s="30" t="s">
        <v>2328</v>
      </c>
      <c r="C901" s="5" t="s">
        <v>2329</v>
      </c>
      <c r="D901" s="12" t="s">
        <v>4629</v>
      </c>
      <c r="E901" s="5" t="s">
        <v>2330</v>
      </c>
      <c r="F901" s="37" t="s">
        <v>2331</v>
      </c>
    </row>
    <row r="902" spans="1:6">
      <c r="A902" s="43">
        <v>892</v>
      </c>
      <c r="B902" s="30" t="s">
        <v>2332</v>
      </c>
      <c r="C902" s="5" t="s">
        <v>2333</v>
      </c>
      <c r="D902" s="12" t="s">
        <v>4629</v>
      </c>
      <c r="E902" s="5" t="s">
        <v>2334</v>
      </c>
      <c r="F902" s="37" t="s">
        <v>40</v>
      </c>
    </row>
    <row r="903" spans="1:6">
      <c r="A903" s="43">
        <v>893</v>
      </c>
      <c r="B903" s="30" t="s">
        <v>2335</v>
      </c>
      <c r="C903" s="5"/>
      <c r="D903" s="31" t="s">
        <v>4619</v>
      </c>
      <c r="E903" s="5" t="s">
        <v>4841</v>
      </c>
      <c r="F903" s="37" t="s">
        <v>36</v>
      </c>
    </row>
    <row r="904" spans="1:6">
      <c r="A904" s="43">
        <v>894</v>
      </c>
      <c r="B904" s="30" t="s">
        <v>2336</v>
      </c>
      <c r="C904" s="5" t="s">
        <v>2337</v>
      </c>
      <c r="D904" s="12" t="s">
        <v>4617</v>
      </c>
      <c r="E904" s="5" t="s">
        <v>2338</v>
      </c>
      <c r="F904" s="37" t="s">
        <v>33</v>
      </c>
    </row>
    <row r="905" spans="1:6">
      <c r="A905" s="43">
        <v>895</v>
      </c>
      <c r="B905" s="30" t="s">
        <v>2339</v>
      </c>
      <c r="C905" s="5" t="s">
        <v>2340</v>
      </c>
      <c r="D905" s="12" t="s">
        <v>4617</v>
      </c>
      <c r="E905" s="5" t="s">
        <v>2341</v>
      </c>
      <c r="F905" s="37" t="s">
        <v>21</v>
      </c>
    </row>
    <row r="906" spans="1:6">
      <c r="A906" s="43">
        <v>896</v>
      </c>
      <c r="B906" s="30" t="s">
        <v>2342</v>
      </c>
      <c r="C906" s="5" t="s">
        <v>2343</v>
      </c>
      <c r="D906" s="12" t="s">
        <v>4617</v>
      </c>
      <c r="E906" s="5" t="s">
        <v>2344</v>
      </c>
      <c r="F906" s="37" t="s">
        <v>17</v>
      </c>
    </row>
    <row r="907" spans="1:6">
      <c r="A907" s="43">
        <v>897</v>
      </c>
      <c r="B907" s="30" t="s">
        <v>2345</v>
      </c>
      <c r="C907" s="5"/>
      <c r="D907" s="12" t="s">
        <v>4629</v>
      </c>
      <c r="E907" s="5" t="s">
        <v>2346</v>
      </c>
      <c r="F907" s="36" t="s">
        <v>47</v>
      </c>
    </row>
    <row r="908" spans="1:6">
      <c r="A908" s="43">
        <v>898</v>
      </c>
      <c r="B908" s="30" t="s">
        <v>2347</v>
      </c>
      <c r="C908" s="5" t="s">
        <v>2348</v>
      </c>
      <c r="D908" s="12" t="s">
        <v>4633</v>
      </c>
      <c r="E908" s="5" t="s">
        <v>2349</v>
      </c>
      <c r="F908" s="37" t="s">
        <v>32</v>
      </c>
    </row>
    <row r="909" spans="1:6">
      <c r="A909" s="43">
        <v>899</v>
      </c>
      <c r="B909" s="30" t="s">
        <v>2350</v>
      </c>
      <c r="C909" s="5" t="s">
        <v>2351</v>
      </c>
      <c r="D909" s="12" t="s">
        <v>4622</v>
      </c>
      <c r="E909" s="5" t="s">
        <v>2352</v>
      </c>
      <c r="F909" s="37" t="s">
        <v>12</v>
      </c>
    </row>
    <row r="910" spans="1:6">
      <c r="A910" s="43">
        <v>900</v>
      </c>
      <c r="B910" s="30" t="s">
        <v>2353</v>
      </c>
      <c r="C910" s="5" t="s">
        <v>2354</v>
      </c>
      <c r="D910" s="12" t="s">
        <v>4635</v>
      </c>
      <c r="E910" s="5" t="s">
        <v>2355</v>
      </c>
      <c r="F910" s="37" t="s">
        <v>46</v>
      </c>
    </row>
    <row r="911" spans="1:6">
      <c r="A911" s="43">
        <v>901</v>
      </c>
      <c r="B911" s="30" t="s">
        <v>2356</v>
      </c>
      <c r="C911" s="5" t="s">
        <v>2357</v>
      </c>
      <c r="D911" s="12" t="s">
        <v>4635</v>
      </c>
      <c r="E911" s="5" t="s">
        <v>2358</v>
      </c>
      <c r="F911" s="37" t="s">
        <v>46</v>
      </c>
    </row>
    <row r="912" spans="1:6">
      <c r="A912" s="43">
        <v>902</v>
      </c>
      <c r="B912" s="30" t="s">
        <v>2359</v>
      </c>
      <c r="C912" s="5"/>
      <c r="D912" s="12" t="s">
        <v>4629</v>
      </c>
      <c r="E912" s="5" t="s">
        <v>2360</v>
      </c>
      <c r="F912" s="36" t="s">
        <v>40</v>
      </c>
    </row>
    <row r="913" spans="1:6">
      <c r="A913" s="43">
        <v>903</v>
      </c>
      <c r="B913" s="30" t="s">
        <v>2361</v>
      </c>
      <c r="C913" s="5" t="s">
        <v>2362</v>
      </c>
      <c r="D913" s="38" t="s">
        <v>4722</v>
      </c>
      <c r="E913" s="5" t="s">
        <v>4769</v>
      </c>
      <c r="F913" s="37" t="s">
        <v>40</v>
      </c>
    </row>
    <row r="914" spans="1:6">
      <c r="A914" s="43">
        <v>904</v>
      </c>
      <c r="B914" s="30" t="s">
        <v>2363</v>
      </c>
      <c r="C914" s="5" t="s">
        <v>2364</v>
      </c>
      <c r="D914" s="12" t="s">
        <v>4630</v>
      </c>
      <c r="E914" s="5" t="s">
        <v>2365</v>
      </c>
      <c r="F914" s="37" t="s">
        <v>2366</v>
      </c>
    </row>
    <row r="915" spans="1:6">
      <c r="A915" s="43">
        <v>905</v>
      </c>
      <c r="B915" s="30" t="s">
        <v>2367</v>
      </c>
      <c r="C915" s="5"/>
      <c r="D915" s="12" t="s">
        <v>4629</v>
      </c>
      <c r="E915" s="5" t="s">
        <v>2368</v>
      </c>
      <c r="F915" s="36" t="s">
        <v>71</v>
      </c>
    </row>
    <row r="916" spans="1:6">
      <c r="A916" s="43">
        <v>906</v>
      </c>
      <c r="B916" s="30" t="s">
        <v>2369</v>
      </c>
      <c r="C916" s="5" t="s">
        <v>2370</v>
      </c>
      <c r="D916" s="12" t="s">
        <v>4619</v>
      </c>
      <c r="E916" s="5" t="s">
        <v>4842</v>
      </c>
      <c r="F916" s="37" t="s">
        <v>3</v>
      </c>
    </row>
    <row r="917" spans="1:6">
      <c r="A917" s="43">
        <v>907</v>
      </c>
      <c r="B917" s="30" t="s">
        <v>2371</v>
      </c>
      <c r="C917" s="5" t="s">
        <v>2372</v>
      </c>
      <c r="D917" s="12" t="s">
        <v>4629</v>
      </c>
      <c r="E917" s="5" t="s">
        <v>2373</v>
      </c>
      <c r="F917" s="37" t="s">
        <v>179</v>
      </c>
    </row>
    <row r="918" spans="1:6">
      <c r="A918" s="43">
        <v>908</v>
      </c>
      <c r="B918" s="30" t="s">
        <v>2374</v>
      </c>
      <c r="C918" s="5" t="s">
        <v>2375</v>
      </c>
      <c r="D918" s="12" t="s">
        <v>4630</v>
      </c>
      <c r="E918" s="5" t="s">
        <v>2376</v>
      </c>
      <c r="F918" s="37" t="s">
        <v>15</v>
      </c>
    </row>
    <row r="919" spans="1:6">
      <c r="A919" s="43">
        <v>909</v>
      </c>
      <c r="B919" s="30" t="s">
        <v>2377</v>
      </c>
      <c r="C919" s="5" t="s">
        <v>2378</v>
      </c>
      <c r="D919" s="12" t="s">
        <v>4635</v>
      </c>
      <c r="E919" s="5" t="s">
        <v>2379</v>
      </c>
      <c r="F919" s="37" t="s">
        <v>40</v>
      </c>
    </row>
    <row r="920" spans="1:6">
      <c r="A920" s="43">
        <v>910</v>
      </c>
      <c r="B920" s="30" t="s">
        <v>2380</v>
      </c>
      <c r="C920" s="5" t="s">
        <v>2381</v>
      </c>
      <c r="D920" s="12" t="s">
        <v>4619</v>
      </c>
      <c r="E920" s="5" t="s">
        <v>4843</v>
      </c>
      <c r="F920" s="36" t="s">
        <v>11</v>
      </c>
    </row>
    <row r="921" spans="1:6">
      <c r="A921" s="43">
        <v>911</v>
      </c>
      <c r="B921" s="30" t="s">
        <v>2382</v>
      </c>
      <c r="C921" s="5" t="s">
        <v>2383</v>
      </c>
      <c r="D921" s="12" t="s">
        <v>4629</v>
      </c>
      <c r="E921" s="5" t="s">
        <v>2384</v>
      </c>
      <c r="F921" s="37" t="s">
        <v>50</v>
      </c>
    </row>
    <row r="922" spans="1:6">
      <c r="A922" s="43">
        <v>912</v>
      </c>
      <c r="B922" s="30" t="s">
        <v>2385</v>
      </c>
      <c r="C922" s="5" t="s">
        <v>2386</v>
      </c>
      <c r="D922" s="12" t="s">
        <v>4629</v>
      </c>
      <c r="E922" s="5" t="s">
        <v>2387</v>
      </c>
      <c r="F922" s="37" t="s">
        <v>70</v>
      </c>
    </row>
    <row r="923" spans="1:6">
      <c r="A923" s="43">
        <v>913</v>
      </c>
      <c r="B923" s="30" t="s">
        <v>2388</v>
      </c>
      <c r="C923" s="5" t="s">
        <v>2389</v>
      </c>
      <c r="D923" s="12" t="s">
        <v>4629</v>
      </c>
      <c r="E923" s="5" t="s">
        <v>2390</v>
      </c>
      <c r="F923" s="37" t="s">
        <v>21</v>
      </c>
    </row>
    <row r="924" spans="1:6">
      <c r="A924" s="43">
        <v>914</v>
      </c>
      <c r="B924" s="30" t="s">
        <v>2391</v>
      </c>
      <c r="C924" s="5" t="s">
        <v>2392</v>
      </c>
      <c r="D924" s="12" t="s">
        <v>4629</v>
      </c>
      <c r="E924" s="5" t="s">
        <v>2393</v>
      </c>
      <c r="F924" s="37" t="s">
        <v>54</v>
      </c>
    </row>
    <row r="925" spans="1:6">
      <c r="A925" s="43">
        <v>915</v>
      </c>
      <c r="B925" s="30" t="s">
        <v>2394</v>
      </c>
      <c r="C925" s="5" t="s">
        <v>2395</v>
      </c>
      <c r="D925" s="12" t="s">
        <v>4617</v>
      </c>
      <c r="E925" s="5" t="s">
        <v>2396</v>
      </c>
      <c r="F925" s="37" t="s">
        <v>24</v>
      </c>
    </row>
    <row r="926" spans="1:6">
      <c r="A926" s="43">
        <v>916</v>
      </c>
      <c r="B926" s="30" t="s">
        <v>2397</v>
      </c>
      <c r="C926" s="5" t="s">
        <v>2398</v>
      </c>
      <c r="D926" s="12" t="s">
        <v>4629</v>
      </c>
      <c r="E926" s="5" t="s">
        <v>2399</v>
      </c>
      <c r="F926" s="37" t="s">
        <v>21</v>
      </c>
    </row>
    <row r="927" spans="1:6">
      <c r="A927" s="43">
        <v>917</v>
      </c>
      <c r="B927" s="30" t="s">
        <v>2400</v>
      </c>
      <c r="C927" s="5" t="s">
        <v>2401</v>
      </c>
      <c r="D927" s="12" t="s">
        <v>4630</v>
      </c>
      <c r="E927" s="5" t="s">
        <v>2402</v>
      </c>
      <c r="F927" s="37" t="s">
        <v>49</v>
      </c>
    </row>
    <row r="928" spans="1:6">
      <c r="A928" s="43">
        <v>918</v>
      </c>
      <c r="B928" s="30" t="s">
        <v>2403</v>
      </c>
      <c r="C928" s="5" t="s">
        <v>2404</v>
      </c>
      <c r="D928" s="31" t="s">
        <v>4619</v>
      </c>
      <c r="E928" s="5" t="s">
        <v>4844</v>
      </c>
      <c r="F928" s="37" t="s">
        <v>26</v>
      </c>
    </row>
    <row r="929" spans="1:6">
      <c r="A929" s="43">
        <v>919</v>
      </c>
      <c r="B929" s="30" t="s">
        <v>2405</v>
      </c>
      <c r="C929" s="5" t="s">
        <v>2406</v>
      </c>
      <c r="D929" s="12" t="s">
        <v>4617</v>
      </c>
      <c r="E929" s="5" t="s">
        <v>2407</v>
      </c>
      <c r="F929" s="37" t="s">
        <v>2408</v>
      </c>
    </row>
    <row r="930" spans="1:6">
      <c r="A930" s="43">
        <v>920</v>
      </c>
      <c r="B930" s="30" t="s">
        <v>2409</v>
      </c>
      <c r="C930" s="5" t="s">
        <v>2410</v>
      </c>
      <c r="D930" s="12" t="s">
        <v>4629</v>
      </c>
      <c r="E930" s="5" t="s">
        <v>2411</v>
      </c>
      <c r="F930" s="37" t="s">
        <v>18</v>
      </c>
    </row>
    <row r="931" spans="1:6">
      <c r="A931" s="43">
        <v>921</v>
      </c>
      <c r="B931" s="30" t="s">
        <v>2412</v>
      </c>
      <c r="C931" s="5" t="s">
        <v>2413</v>
      </c>
      <c r="D931" s="12" t="s">
        <v>4630</v>
      </c>
      <c r="E931" s="5" t="s">
        <v>2414</v>
      </c>
      <c r="F931" s="37" t="s">
        <v>47</v>
      </c>
    </row>
    <row r="932" spans="1:6">
      <c r="A932" s="43">
        <v>922</v>
      </c>
      <c r="B932" s="30" t="s">
        <v>2415</v>
      </c>
      <c r="C932" s="5"/>
      <c r="D932" s="12" t="s">
        <v>4885</v>
      </c>
      <c r="E932" s="5" t="s">
        <v>2416</v>
      </c>
      <c r="F932" s="36" t="s">
        <v>15</v>
      </c>
    </row>
    <row r="933" spans="1:6">
      <c r="A933" s="43">
        <v>923</v>
      </c>
      <c r="B933" s="30" t="s">
        <v>2417</v>
      </c>
      <c r="C933" s="5" t="s">
        <v>2418</v>
      </c>
      <c r="D933" s="12" t="s">
        <v>4629</v>
      </c>
      <c r="E933" s="5" t="s">
        <v>2419</v>
      </c>
      <c r="F933" s="37" t="s">
        <v>47</v>
      </c>
    </row>
    <row r="934" spans="1:6">
      <c r="A934" s="43">
        <v>924</v>
      </c>
      <c r="B934" s="30" t="s">
        <v>2420</v>
      </c>
      <c r="C934" s="5"/>
      <c r="D934" s="12" t="s">
        <v>4616</v>
      </c>
      <c r="E934" s="5" t="s">
        <v>2421</v>
      </c>
      <c r="F934" s="36" t="s">
        <v>28</v>
      </c>
    </row>
    <row r="935" spans="1:6">
      <c r="A935" s="43">
        <v>925</v>
      </c>
      <c r="B935" s="30" t="s">
        <v>2422</v>
      </c>
      <c r="C935" s="5" t="s">
        <v>2423</v>
      </c>
      <c r="D935" s="31" t="s">
        <v>4619</v>
      </c>
      <c r="E935" s="5" t="s">
        <v>4845</v>
      </c>
      <c r="F935" s="37" t="s">
        <v>26</v>
      </c>
    </row>
    <row r="936" spans="1:6">
      <c r="A936" s="43">
        <v>926</v>
      </c>
      <c r="B936" s="30" t="s">
        <v>2424</v>
      </c>
      <c r="C936" s="5"/>
      <c r="D936" s="12" t="s">
        <v>4616</v>
      </c>
      <c r="E936" s="5" t="s">
        <v>2425</v>
      </c>
      <c r="F936" s="36" t="s">
        <v>11</v>
      </c>
    </row>
    <row r="937" spans="1:6">
      <c r="A937" s="43">
        <v>927</v>
      </c>
      <c r="B937" s="30" t="s">
        <v>2426</v>
      </c>
      <c r="C937" s="5"/>
      <c r="D937" s="12" t="s">
        <v>4616</v>
      </c>
      <c r="E937" s="5" t="s">
        <v>2427</v>
      </c>
      <c r="F937" s="36" t="s">
        <v>27</v>
      </c>
    </row>
    <row r="938" spans="1:6">
      <c r="A938" s="43">
        <v>928</v>
      </c>
      <c r="B938" s="30" t="s">
        <v>2428</v>
      </c>
      <c r="C938" s="5" t="s">
        <v>2429</v>
      </c>
      <c r="D938" s="31" t="s">
        <v>4619</v>
      </c>
      <c r="E938" s="5" t="s">
        <v>4846</v>
      </c>
      <c r="F938" s="37" t="s">
        <v>34</v>
      </c>
    </row>
    <row r="939" spans="1:6">
      <c r="A939" s="43">
        <v>929</v>
      </c>
      <c r="B939" s="30" t="s">
        <v>2430</v>
      </c>
      <c r="C939" s="5"/>
      <c r="D939" s="12" t="s">
        <v>4616</v>
      </c>
      <c r="E939" s="5" t="s">
        <v>2431</v>
      </c>
      <c r="F939" s="36" t="s">
        <v>21</v>
      </c>
    </row>
    <row r="940" spans="1:6">
      <c r="A940" s="43">
        <v>930</v>
      </c>
      <c r="B940" s="30" t="s">
        <v>2432</v>
      </c>
      <c r="C940" s="5"/>
      <c r="D940" s="12" t="s">
        <v>4616</v>
      </c>
      <c r="E940" s="5" t="s">
        <v>2433</v>
      </c>
      <c r="F940" s="36" t="s">
        <v>21</v>
      </c>
    </row>
    <row r="941" spans="1:6">
      <c r="A941" s="43">
        <v>931</v>
      </c>
      <c r="B941" s="30" t="s">
        <v>2434</v>
      </c>
      <c r="C941" s="5"/>
      <c r="D941" s="12" t="s">
        <v>4616</v>
      </c>
      <c r="E941" s="5" t="s">
        <v>2435</v>
      </c>
      <c r="F941" s="37" t="s">
        <v>49</v>
      </c>
    </row>
    <row r="942" spans="1:6">
      <c r="A942" s="43">
        <v>932</v>
      </c>
      <c r="B942" s="30" t="s">
        <v>2436</v>
      </c>
      <c r="C942" s="5"/>
      <c r="D942" s="12" t="s">
        <v>4629</v>
      </c>
      <c r="E942" s="5" t="s">
        <v>2437</v>
      </c>
      <c r="F942" s="36" t="s">
        <v>98</v>
      </c>
    </row>
    <row r="943" spans="1:6">
      <c r="A943" s="43">
        <v>933</v>
      </c>
      <c r="B943" s="30" t="s">
        <v>2438</v>
      </c>
      <c r="C943" s="5"/>
      <c r="D943" s="12" t="s">
        <v>4630</v>
      </c>
      <c r="E943" s="5" t="s">
        <v>2439</v>
      </c>
      <c r="F943" s="36" t="s">
        <v>90</v>
      </c>
    </row>
    <row r="944" spans="1:6">
      <c r="A944" s="43">
        <v>934</v>
      </c>
      <c r="B944" s="30" t="s">
        <v>2440</v>
      </c>
      <c r="C944" s="5" t="s">
        <v>2441</v>
      </c>
      <c r="D944" s="38" t="s">
        <v>4722</v>
      </c>
      <c r="E944" s="5" t="s">
        <v>4770</v>
      </c>
      <c r="F944" s="37" t="s">
        <v>2</v>
      </c>
    </row>
    <row r="945" spans="1:6">
      <c r="A945" s="43">
        <v>935</v>
      </c>
      <c r="B945" s="30" t="s">
        <v>2442</v>
      </c>
      <c r="C945" s="5" t="s">
        <v>2443</v>
      </c>
      <c r="D945" s="12" t="s">
        <v>4629</v>
      </c>
      <c r="E945" s="5" t="s">
        <v>2444</v>
      </c>
      <c r="F945" s="37" t="s">
        <v>19</v>
      </c>
    </row>
    <row r="946" spans="1:6">
      <c r="A946" s="43">
        <v>936</v>
      </c>
      <c r="B946" s="30" t="s">
        <v>2445</v>
      </c>
      <c r="C946" s="5" t="s">
        <v>2446</v>
      </c>
      <c r="D946" s="12" t="s">
        <v>4619</v>
      </c>
      <c r="E946" s="5" t="s">
        <v>4847</v>
      </c>
      <c r="F946" s="37" t="s">
        <v>19</v>
      </c>
    </row>
    <row r="947" spans="1:6">
      <c r="A947" s="43">
        <v>937</v>
      </c>
      <c r="B947" s="30" t="s">
        <v>2447</v>
      </c>
      <c r="C947" s="5" t="s">
        <v>2448</v>
      </c>
      <c r="D947" s="12" t="s">
        <v>4617</v>
      </c>
      <c r="E947" s="5" t="s">
        <v>2449</v>
      </c>
      <c r="F947" s="37" t="s">
        <v>41</v>
      </c>
    </row>
    <row r="948" spans="1:6">
      <c r="A948" s="43">
        <v>938</v>
      </c>
      <c r="B948" s="30" t="s">
        <v>2450</v>
      </c>
      <c r="C948" s="5"/>
      <c r="D948" s="12" t="s">
        <v>4620</v>
      </c>
      <c r="E948" s="5" t="s">
        <v>2451</v>
      </c>
      <c r="F948" s="36" t="s">
        <v>98</v>
      </c>
    </row>
    <row r="949" spans="1:6">
      <c r="A949" s="43">
        <v>939</v>
      </c>
      <c r="B949" s="30" t="s">
        <v>2452</v>
      </c>
      <c r="C949" s="5" t="s">
        <v>2453</v>
      </c>
      <c r="D949" s="12" t="s">
        <v>4625</v>
      </c>
      <c r="E949" s="5" t="s">
        <v>2454</v>
      </c>
      <c r="F949" s="37" t="s">
        <v>50</v>
      </c>
    </row>
    <row r="950" spans="1:6">
      <c r="A950" s="43">
        <v>940</v>
      </c>
      <c r="B950" s="30" t="s">
        <v>2455</v>
      </c>
      <c r="C950" s="5"/>
      <c r="D950" s="12" t="s">
        <v>4629</v>
      </c>
      <c r="E950" s="5" t="s">
        <v>2456</v>
      </c>
      <c r="F950" s="37" t="s">
        <v>19</v>
      </c>
    </row>
    <row r="951" spans="1:6">
      <c r="A951" s="43">
        <v>941</v>
      </c>
      <c r="B951" s="30" t="s">
        <v>2457</v>
      </c>
      <c r="C951" s="5"/>
      <c r="D951" s="12" t="s">
        <v>4629</v>
      </c>
      <c r="E951" s="5" t="s">
        <v>2458</v>
      </c>
      <c r="F951" s="36" t="s">
        <v>41</v>
      </c>
    </row>
    <row r="952" spans="1:6">
      <c r="A952" s="43">
        <v>942</v>
      </c>
      <c r="B952" s="30" t="s">
        <v>2459</v>
      </c>
      <c r="C952" s="5"/>
      <c r="D952" s="38" t="s">
        <v>4722</v>
      </c>
      <c r="E952" s="5" t="s">
        <v>4771</v>
      </c>
      <c r="F952" s="36" t="s">
        <v>71</v>
      </c>
    </row>
    <row r="953" spans="1:6">
      <c r="A953" s="43">
        <v>943</v>
      </c>
      <c r="B953" s="30" t="s">
        <v>2460</v>
      </c>
      <c r="C953" s="5" t="s">
        <v>2461</v>
      </c>
      <c r="D953" s="12" t="s">
        <v>4629</v>
      </c>
      <c r="E953" s="5" t="s">
        <v>2462</v>
      </c>
      <c r="F953" s="37" t="s">
        <v>84</v>
      </c>
    </row>
    <row r="954" spans="1:6">
      <c r="A954" s="43">
        <v>944</v>
      </c>
      <c r="B954" s="30" t="s">
        <v>2463</v>
      </c>
      <c r="C954" s="5"/>
      <c r="D954" s="38" t="s">
        <v>4806</v>
      </c>
      <c r="E954" s="5" t="s">
        <v>4677</v>
      </c>
      <c r="F954" s="36" t="s">
        <v>71</v>
      </c>
    </row>
    <row r="955" spans="1:6">
      <c r="A955" s="43">
        <v>945</v>
      </c>
      <c r="B955" s="30" t="s">
        <v>2464</v>
      </c>
      <c r="C955" s="5"/>
      <c r="D955" s="12" t="s">
        <v>4629</v>
      </c>
      <c r="E955" s="5" t="s">
        <v>2465</v>
      </c>
      <c r="F955" s="36" t="s">
        <v>98</v>
      </c>
    </row>
    <row r="956" spans="1:6">
      <c r="A956" s="43">
        <v>946</v>
      </c>
      <c r="B956" s="30" t="s">
        <v>2466</v>
      </c>
      <c r="C956" s="5"/>
      <c r="D956" s="12" t="s">
        <v>4625</v>
      </c>
      <c r="E956" s="5" t="s">
        <v>2439</v>
      </c>
      <c r="F956" s="36" t="s">
        <v>4</v>
      </c>
    </row>
    <row r="957" spans="1:6">
      <c r="A957" s="43">
        <v>947</v>
      </c>
      <c r="B957" s="30" t="s">
        <v>2467</v>
      </c>
      <c r="C957" s="5"/>
      <c r="D957" s="12" t="s">
        <v>4630</v>
      </c>
      <c r="E957" s="5" t="s">
        <v>2468</v>
      </c>
      <c r="F957" s="36" t="s">
        <v>29</v>
      </c>
    </row>
    <row r="958" spans="1:6">
      <c r="A958" s="43">
        <v>948</v>
      </c>
      <c r="B958" s="30" t="s">
        <v>2469</v>
      </c>
      <c r="C958" s="5"/>
      <c r="D958" s="12" t="s">
        <v>4630</v>
      </c>
      <c r="E958" s="5" t="s">
        <v>2470</v>
      </c>
      <c r="F958" s="36" t="s">
        <v>13</v>
      </c>
    </row>
    <row r="959" spans="1:6">
      <c r="A959" s="43">
        <v>949</v>
      </c>
      <c r="B959" s="30" t="s">
        <v>2471</v>
      </c>
      <c r="C959" s="5"/>
      <c r="D959" s="12" t="s">
        <v>4630</v>
      </c>
      <c r="E959" s="5" t="s">
        <v>2472</v>
      </c>
      <c r="F959" s="36" t="s">
        <v>40</v>
      </c>
    </row>
    <row r="960" spans="1:6">
      <c r="A960" s="43">
        <v>950</v>
      </c>
      <c r="B960" s="30" t="s">
        <v>2473</v>
      </c>
      <c r="C960" s="5"/>
      <c r="D960" s="38" t="s">
        <v>4722</v>
      </c>
      <c r="E960" s="5" t="s">
        <v>4772</v>
      </c>
      <c r="F960" s="37" t="s">
        <v>71</v>
      </c>
    </row>
    <row r="961" spans="1:6">
      <c r="A961" s="43">
        <v>951</v>
      </c>
      <c r="B961" s="30" t="s">
        <v>2474</v>
      </c>
      <c r="C961" s="5"/>
      <c r="D961" s="12" t="s">
        <v>4630</v>
      </c>
      <c r="E961" s="5" t="s">
        <v>2475</v>
      </c>
      <c r="F961" s="36" t="s">
        <v>11</v>
      </c>
    </row>
    <row r="962" spans="1:6">
      <c r="A962" s="43">
        <v>952</v>
      </c>
      <c r="B962" s="30" t="s">
        <v>2476</v>
      </c>
      <c r="C962" s="5"/>
      <c r="D962" s="12" t="s">
        <v>4620</v>
      </c>
      <c r="E962" s="5" t="s">
        <v>2477</v>
      </c>
      <c r="F962" s="37" t="s">
        <v>72</v>
      </c>
    </row>
    <row r="963" spans="1:6">
      <c r="A963" s="43">
        <v>953</v>
      </c>
      <c r="B963" s="30" t="s">
        <v>2478</v>
      </c>
      <c r="C963" s="5"/>
      <c r="D963" s="12" t="s">
        <v>4616</v>
      </c>
      <c r="E963" s="5" t="s">
        <v>2479</v>
      </c>
      <c r="F963" s="37" t="s">
        <v>2</v>
      </c>
    </row>
    <row r="964" spans="1:6">
      <c r="A964" s="43">
        <v>954</v>
      </c>
      <c r="B964" s="30" t="s">
        <v>2480</v>
      </c>
      <c r="C964" s="5" t="s">
        <v>2487</v>
      </c>
      <c r="D964" s="12" t="s">
        <v>4632</v>
      </c>
      <c r="E964" s="5" t="s">
        <v>2488</v>
      </c>
      <c r="F964" s="37" t="s">
        <v>40</v>
      </c>
    </row>
    <row r="965" spans="1:6">
      <c r="A965" s="43">
        <v>955</v>
      </c>
      <c r="B965" s="30" t="s">
        <v>2480</v>
      </c>
      <c r="C965" s="5" t="s">
        <v>2481</v>
      </c>
      <c r="D965" s="12" t="s">
        <v>4632</v>
      </c>
      <c r="E965" s="5" t="s">
        <v>2482</v>
      </c>
      <c r="F965" s="37" t="s">
        <v>73</v>
      </c>
    </row>
    <row r="966" spans="1:6">
      <c r="A966" s="43">
        <v>956</v>
      </c>
      <c r="B966" s="30" t="s">
        <v>2483</v>
      </c>
      <c r="C966" s="5"/>
      <c r="D966" s="31" t="s">
        <v>4619</v>
      </c>
      <c r="E966" s="5" t="s">
        <v>4848</v>
      </c>
      <c r="F966" s="37" t="s">
        <v>45</v>
      </c>
    </row>
    <row r="967" spans="1:6">
      <c r="A967" s="43">
        <v>957</v>
      </c>
      <c r="B967" s="30" t="s">
        <v>2484</v>
      </c>
      <c r="C967" s="5" t="s">
        <v>2485</v>
      </c>
      <c r="D967" s="12" t="s">
        <v>4629</v>
      </c>
      <c r="E967" s="5" t="s">
        <v>2486</v>
      </c>
      <c r="F967" s="37" t="s">
        <v>17</v>
      </c>
    </row>
    <row r="968" spans="1:6">
      <c r="A968" s="43">
        <v>958</v>
      </c>
      <c r="B968" s="30" t="s">
        <v>2489</v>
      </c>
      <c r="C968" s="5" t="s">
        <v>2490</v>
      </c>
      <c r="D968" s="12" t="s">
        <v>4629</v>
      </c>
      <c r="E968" s="5" t="s">
        <v>2491</v>
      </c>
      <c r="F968" s="37" t="s">
        <v>21</v>
      </c>
    </row>
    <row r="969" spans="1:6">
      <c r="A969" s="43">
        <v>959</v>
      </c>
      <c r="B969" s="30" t="s">
        <v>2492</v>
      </c>
      <c r="C969" s="5" t="s">
        <v>2493</v>
      </c>
      <c r="D969" s="12" t="s">
        <v>4617</v>
      </c>
      <c r="E969" s="5" t="s">
        <v>2494</v>
      </c>
      <c r="F969" s="37" t="s">
        <v>3</v>
      </c>
    </row>
    <row r="970" spans="1:6">
      <c r="A970" s="43">
        <v>960</v>
      </c>
      <c r="B970" s="30" t="s">
        <v>2495</v>
      </c>
      <c r="C970" s="5" t="s">
        <v>2496</v>
      </c>
      <c r="D970" s="12" t="s">
        <v>4629</v>
      </c>
      <c r="E970" s="5" t="s">
        <v>2497</v>
      </c>
      <c r="F970" s="37" t="s">
        <v>21</v>
      </c>
    </row>
    <row r="971" spans="1:6">
      <c r="A971" s="43">
        <v>961</v>
      </c>
      <c r="B971" s="30" t="s">
        <v>2498</v>
      </c>
      <c r="C971" s="5" t="s">
        <v>2499</v>
      </c>
      <c r="D971" s="12" t="s">
        <v>4629</v>
      </c>
      <c r="E971" s="5" t="s">
        <v>2500</v>
      </c>
      <c r="F971" s="37" t="s">
        <v>21</v>
      </c>
    </row>
    <row r="972" spans="1:6">
      <c r="A972" s="43">
        <v>962</v>
      </c>
      <c r="B972" s="30" t="s">
        <v>2501</v>
      </c>
      <c r="C972" s="5" t="s">
        <v>2502</v>
      </c>
      <c r="D972" s="31" t="s">
        <v>4636</v>
      </c>
      <c r="E972" s="5" t="s">
        <v>2503</v>
      </c>
      <c r="F972" s="37" t="s">
        <v>16</v>
      </c>
    </row>
    <row r="973" spans="1:6">
      <c r="A973" s="43">
        <v>963</v>
      </c>
      <c r="B973" s="30" t="s">
        <v>2504</v>
      </c>
      <c r="C973" s="5" t="s">
        <v>2505</v>
      </c>
      <c r="D973" s="12" t="s">
        <v>4616</v>
      </c>
      <c r="E973" s="5" t="s">
        <v>4491</v>
      </c>
      <c r="F973" s="37" t="s">
        <v>16</v>
      </c>
    </row>
    <row r="974" spans="1:6">
      <c r="A974" s="43">
        <v>964</v>
      </c>
      <c r="B974" s="30" t="s">
        <v>2506</v>
      </c>
      <c r="C974" s="5" t="s">
        <v>2507</v>
      </c>
      <c r="D974" s="31" t="s">
        <v>4636</v>
      </c>
      <c r="E974" s="5" t="s">
        <v>2508</v>
      </c>
      <c r="F974" s="37" t="s">
        <v>16</v>
      </c>
    </row>
    <row r="975" spans="1:6">
      <c r="A975" s="43">
        <v>965</v>
      </c>
      <c r="B975" s="30" t="s">
        <v>2509</v>
      </c>
      <c r="C975" s="5" t="s">
        <v>2510</v>
      </c>
      <c r="D975" s="12" t="s">
        <v>4621</v>
      </c>
      <c r="E975" s="5" t="s">
        <v>2511</v>
      </c>
      <c r="F975" s="37" t="s">
        <v>41</v>
      </c>
    </row>
    <row r="976" spans="1:6">
      <c r="A976" s="43">
        <v>966</v>
      </c>
      <c r="B976" s="30" t="s">
        <v>2512</v>
      </c>
      <c r="C976" s="5" t="s">
        <v>2513</v>
      </c>
      <c r="D976" s="31" t="s">
        <v>4619</v>
      </c>
      <c r="E976" s="5" t="s">
        <v>4849</v>
      </c>
      <c r="F976" s="37" t="s">
        <v>13</v>
      </c>
    </row>
    <row r="977" spans="1:6">
      <c r="A977" s="43">
        <v>967</v>
      </c>
      <c r="B977" s="30" t="s">
        <v>2514</v>
      </c>
      <c r="C977" s="5"/>
      <c r="D977" s="12" t="s">
        <v>4630</v>
      </c>
      <c r="E977" s="5" t="s">
        <v>2515</v>
      </c>
      <c r="F977" s="36" t="s">
        <v>49</v>
      </c>
    </row>
    <row r="978" spans="1:6">
      <c r="A978" s="43">
        <v>968</v>
      </c>
      <c r="B978" s="30" t="s">
        <v>2516</v>
      </c>
      <c r="C978" s="5" t="s">
        <v>2517</v>
      </c>
      <c r="D978" s="12" t="s">
        <v>4629</v>
      </c>
      <c r="E978" s="5" t="s">
        <v>2518</v>
      </c>
      <c r="F978" s="37" t="s">
        <v>45</v>
      </c>
    </row>
    <row r="979" spans="1:6">
      <c r="A979" s="43">
        <v>969</v>
      </c>
      <c r="B979" s="30" t="s">
        <v>2519</v>
      </c>
      <c r="C979" s="5" t="s">
        <v>2520</v>
      </c>
      <c r="D979" s="12" t="s">
        <v>4629</v>
      </c>
      <c r="E979" s="5" t="s">
        <v>2521</v>
      </c>
      <c r="F979" s="37" t="s">
        <v>50</v>
      </c>
    </row>
    <row r="980" spans="1:6">
      <c r="A980" s="43">
        <v>970</v>
      </c>
      <c r="B980" s="30" t="s">
        <v>2522</v>
      </c>
      <c r="C980" s="5"/>
      <c r="D980" s="12" t="s">
        <v>4629</v>
      </c>
      <c r="E980" s="5" t="s">
        <v>2523</v>
      </c>
      <c r="F980" s="36" t="s">
        <v>1</v>
      </c>
    </row>
    <row r="981" spans="1:6">
      <c r="A981" s="43">
        <v>971</v>
      </c>
      <c r="B981" s="30" t="s">
        <v>2524</v>
      </c>
      <c r="C981" s="5" t="s">
        <v>2525</v>
      </c>
      <c r="D981" s="12" t="s">
        <v>4617</v>
      </c>
      <c r="E981" s="5" t="s">
        <v>2526</v>
      </c>
      <c r="F981" s="37" t="s">
        <v>3</v>
      </c>
    </row>
    <row r="982" spans="1:6">
      <c r="A982" s="43">
        <v>972</v>
      </c>
      <c r="B982" s="30" t="s">
        <v>2527</v>
      </c>
      <c r="C982" s="5"/>
      <c r="D982" s="12" t="s">
        <v>4630</v>
      </c>
      <c r="E982" s="5" t="s">
        <v>2528</v>
      </c>
      <c r="F982" s="36" t="s">
        <v>13</v>
      </c>
    </row>
    <row r="983" spans="1:6">
      <c r="A983" s="43">
        <v>973</v>
      </c>
      <c r="B983" s="30" t="s">
        <v>2529</v>
      </c>
      <c r="C983" s="5" t="s">
        <v>2530</v>
      </c>
      <c r="D983" s="31" t="s">
        <v>4636</v>
      </c>
      <c r="E983" s="5" t="s">
        <v>2531</v>
      </c>
      <c r="F983" s="37" t="s">
        <v>74</v>
      </c>
    </row>
    <row r="984" spans="1:6">
      <c r="A984" s="43">
        <v>974</v>
      </c>
      <c r="B984" s="30" t="s">
        <v>2532</v>
      </c>
      <c r="C984" s="5" t="s">
        <v>2533</v>
      </c>
      <c r="D984" s="12" t="s">
        <v>4617</v>
      </c>
      <c r="E984" s="5" t="s">
        <v>2534</v>
      </c>
      <c r="F984" s="37" t="s">
        <v>75</v>
      </c>
    </row>
    <row r="985" spans="1:6">
      <c r="A985" s="43">
        <v>975</v>
      </c>
      <c r="B985" s="30" t="s">
        <v>2535</v>
      </c>
      <c r="C985" s="5"/>
      <c r="D985" s="12" t="s">
        <v>4617</v>
      </c>
      <c r="E985" s="5" t="s">
        <v>2536</v>
      </c>
      <c r="F985" s="36" t="s">
        <v>41</v>
      </c>
    </row>
    <row r="986" spans="1:6">
      <c r="A986" s="43">
        <v>976</v>
      </c>
      <c r="B986" s="30" t="s">
        <v>2537</v>
      </c>
      <c r="C986" s="5" t="s">
        <v>2538</v>
      </c>
      <c r="D986" s="31" t="s">
        <v>4635</v>
      </c>
      <c r="E986" s="5" t="s">
        <v>2539</v>
      </c>
      <c r="F986" s="37" t="s">
        <v>98</v>
      </c>
    </row>
    <row r="987" spans="1:6">
      <c r="A987" s="43">
        <v>977</v>
      </c>
      <c r="B987" s="30" t="s">
        <v>2540</v>
      </c>
      <c r="C987" s="5"/>
      <c r="D987" s="12" t="s">
        <v>4630</v>
      </c>
      <c r="E987" s="5" t="s">
        <v>2541</v>
      </c>
      <c r="F987" s="36" t="s">
        <v>4</v>
      </c>
    </row>
    <row r="988" spans="1:6">
      <c r="A988" s="43">
        <v>978</v>
      </c>
      <c r="B988" s="30" t="s">
        <v>2542</v>
      </c>
      <c r="C988" s="5" t="s">
        <v>2543</v>
      </c>
      <c r="D988" s="12" t="s">
        <v>4617</v>
      </c>
      <c r="E988" s="5" t="s">
        <v>2544</v>
      </c>
      <c r="F988" s="37" t="s">
        <v>28</v>
      </c>
    </row>
    <row r="989" spans="1:6">
      <c r="A989" s="43">
        <v>979</v>
      </c>
      <c r="B989" s="30" t="s">
        <v>2545</v>
      </c>
      <c r="C989" s="5" t="s">
        <v>2546</v>
      </c>
      <c r="D989" s="38" t="s">
        <v>4806</v>
      </c>
      <c r="E989" s="5" t="s">
        <v>4568</v>
      </c>
      <c r="F989" s="37" t="s">
        <v>28</v>
      </c>
    </row>
    <row r="990" spans="1:6">
      <c r="A990" s="43">
        <v>980</v>
      </c>
      <c r="B990" s="30" t="s">
        <v>2547</v>
      </c>
      <c r="C990" s="5" t="s">
        <v>2548</v>
      </c>
      <c r="D990" s="38" t="s">
        <v>4806</v>
      </c>
      <c r="E990" s="5" t="s">
        <v>4678</v>
      </c>
      <c r="F990" s="37" t="s">
        <v>27</v>
      </c>
    </row>
    <row r="991" spans="1:6">
      <c r="A991" s="43">
        <v>981</v>
      </c>
      <c r="B991" s="30" t="s">
        <v>2549</v>
      </c>
      <c r="C991" s="5"/>
      <c r="D991" s="12" t="s">
        <v>4630</v>
      </c>
      <c r="E991" s="5" t="s">
        <v>2550</v>
      </c>
      <c r="F991" s="36" t="s">
        <v>4</v>
      </c>
    </row>
    <row r="992" spans="1:6">
      <c r="A992" s="43">
        <v>982</v>
      </c>
      <c r="B992" s="30" t="s">
        <v>2551</v>
      </c>
      <c r="C992" s="5"/>
      <c r="D992" s="12" t="s">
        <v>4617</v>
      </c>
      <c r="E992" s="5" t="s">
        <v>2552</v>
      </c>
      <c r="F992" s="36" t="s">
        <v>62</v>
      </c>
    </row>
    <row r="993" spans="1:6">
      <c r="A993" s="43">
        <v>983</v>
      </c>
      <c r="B993" s="30" t="s">
        <v>2553</v>
      </c>
      <c r="C993" s="5" t="s">
        <v>2554</v>
      </c>
      <c r="D993" s="12" t="s">
        <v>4629</v>
      </c>
      <c r="E993" s="5" t="s">
        <v>2555</v>
      </c>
      <c r="F993" s="37" t="s">
        <v>20</v>
      </c>
    </row>
    <row r="994" spans="1:6">
      <c r="A994" s="43">
        <v>984</v>
      </c>
      <c r="B994" s="30" t="s">
        <v>2556</v>
      </c>
      <c r="C994" s="5"/>
      <c r="D994" s="12" t="s">
        <v>4632</v>
      </c>
      <c r="E994" s="5" t="s">
        <v>2557</v>
      </c>
      <c r="F994" s="36" t="s">
        <v>45</v>
      </c>
    </row>
    <row r="995" spans="1:6">
      <c r="A995" s="43">
        <v>985</v>
      </c>
      <c r="B995" s="30" t="s">
        <v>2558</v>
      </c>
      <c r="C995" s="5" t="s">
        <v>2559</v>
      </c>
      <c r="D995" s="38" t="s">
        <v>4806</v>
      </c>
      <c r="E995" s="5" t="s">
        <v>4679</v>
      </c>
      <c r="F995" s="37" t="s">
        <v>3</v>
      </c>
    </row>
    <row r="996" spans="1:6">
      <c r="A996" s="43">
        <v>986</v>
      </c>
      <c r="B996" s="30" t="s">
        <v>2560</v>
      </c>
      <c r="C996" s="5" t="s">
        <v>2561</v>
      </c>
      <c r="D996" s="38" t="s">
        <v>4806</v>
      </c>
      <c r="E996" s="5" t="s">
        <v>4579</v>
      </c>
      <c r="F996" s="37" t="s">
        <v>41</v>
      </c>
    </row>
    <row r="997" spans="1:6">
      <c r="A997" s="43">
        <v>987</v>
      </c>
      <c r="B997" s="30" t="s">
        <v>2562</v>
      </c>
      <c r="C997" s="5" t="s">
        <v>2563</v>
      </c>
      <c r="D997" s="38" t="s">
        <v>4722</v>
      </c>
      <c r="E997" s="5" t="s">
        <v>4773</v>
      </c>
      <c r="F997" s="37" t="s">
        <v>76</v>
      </c>
    </row>
    <row r="998" spans="1:6">
      <c r="A998" s="43">
        <v>988</v>
      </c>
      <c r="B998" s="30" t="s">
        <v>2564</v>
      </c>
      <c r="C998" s="5"/>
      <c r="D998" s="12" t="s">
        <v>4617</v>
      </c>
      <c r="E998" s="5" t="s">
        <v>2565</v>
      </c>
      <c r="F998" s="36" t="s">
        <v>11</v>
      </c>
    </row>
    <row r="999" spans="1:6">
      <c r="A999" s="43">
        <v>989</v>
      </c>
      <c r="B999" s="30" t="s">
        <v>2566</v>
      </c>
      <c r="C999" s="5"/>
      <c r="D999" s="12" t="s">
        <v>4616</v>
      </c>
      <c r="E999" s="5" t="s">
        <v>2567</v>
      </c>
      <c r="F999" s="36" t="s">
        <v>256</v>
      </c>
    </row>
    <row r="1000" spans="1:6">
      <c r="A1000" s="43">
        <v>990</v>
      </c>
      <c r="B1000" s="30" t="s">
        <v>2568</v>
      </c>
      <c r="C1000" s="5"/>
      <c r="D1000" s="12" t="s">
        <v>4620</v>
      </c>
      <c r="E1000" s="5" t="s">
        <v>2569</v>
      </c>
      <c r="F1000" s="37" t="s">
        <v>36</v>
      </c>
    </row>
    <row r="1001" spans="1:6">
      <c r="A1001" s="43">
        <v>991</v>
      </c>
      <c r="B1001" s="30" t="s">
        <v>2570</v>
      </c>
      <c r="C1001" s="5"/>
      <c r="D1001" s="12" t="s">
        <v>4632</v>
      </c>
      <c r="E1001" s="5" t="s">
        <v>2571</v>
      </c>
      <c r="F1001" s="36" t="s">
        <v>34</v>
      </c>
    </row>
    <row r="1002" spans="1:6">
      <c r="A1002" s="43">
        <v>992</v>
      </c>
      <c r="B1002" s="30" t="s">
        <v>2572</v>
      </c>
      <c r="C1002" s="5"/>
      <c r="D1002" s="38" t="s">
        <v>4806</v>
      </c>
      <c r="E1002" s="5" t="s">
        <v>4680</v>
      </c>
      <c r="F1002" s="36" t="s">
        <v>13</v>
      </c>
    </row>
    <row r="1003" spans="1:6">
      <c r="A1003" s="43">
        <v>993</v>
      </c>
      <c r="B1003" s="30" t="s">
        <v>2572</v>
      </c>
      <c r="C1003" s="5" t="s">
        <v>2573</v>
      </c>
      <c r="D1003" s="38" t="s">
        <v>4806</v>
      </c>
      <c r="E1003" s="5" t="s">
        <v>4496</v>
      </c>
      <c r="F1003" s="37" t="s">
        <v>6</v>
      </c>
    </row>
    <row r="1004" spans="1:6">
      <c r="A1004" s="43">
        <v>994</v>
      </c>
      <c r="B1004" s="30" t="s">
        <v>2574</v>
      </c>
      <c r="C1004" s="5" t="s">
        <v>2575</v>
      </c>
      <c r="D1004" s="12" t="s">
        <v>4629</v>
      </c>
      <c r="E1004" s="5" t="s">
        <v>2576</v>
      </c>
      <c r="F1004" s="37" t="s">
        <v>12</v>
      </c>
    </row>
    <row r="1005" spans="1:6">
      <c r="A1005" s="43">
        <v>995</v>
      </c>
      <c r="B1005" s="30" t="s">
        <v>2577</v>
      </c>
      <c r="C1005" s="5" t="s">
        <v>2578</v>
      </c>
      <c r="D1005" s="12" t="s">
        <v>4629</v>
      </c>
      <c r="E1005" s="5" t="s">
        <v>2579</v>
      </c>
      <c r="F1005" s="37" t="s">
        <v>19</v>
      </c>
    </row>
    <row r="1006" spans="1:6">
      <c r="A1006" s="43">
        <v>996</v>
      </c>
      <c r="B1006" s="30" t="s">
        <v>2580</v>
      </c>
      <c r="C1006" s="5" t="s">
        <v>2581</v>
      </c>
      <c r="D1006" s="12" t="s">
        <v>4630</v>
      </c>
      <c r="E1006" s="5" t="s">
        <v>2582</v>
      </c>
      <c r="F1006" s="37" t="s">
        <v>77</v>
      </c>
    </row>
    <row r="1007" spans="1:6">
      <c r="A1007" s="43">
        <v>997</v>
      </c>
      <c r="B1007" s="30" t="s">
        <v>2583</v>
      </c>
      <c r="C1007" s="5" t="s">
        <v>2584</v>
      </c>
      <c r="D1007" s="12" t="s">
        <v>4635</v>
      </c>
      <c r="E1007" s="5" t="s">
        <v>2585</v>
      </c>
      <c r="F1007" s="37" t="s">
        <v>16</v>
      </c>
    </row>
    <row r="1008" spans="1:6">
      <c r="A1008" s="43">
        <v>998</v>
      </c>
      <c r="B1008" s="30" t="s">
        <v>2586</v>
      </c>
      <c r="C1008" s="5" t="s">
        <v>2587</v>
      </c>
      <c r="D1008" s="12" t="s">
        <v>4630</v>
      </c>
      <c r="E1008" s="5" t="s">
        <v>2588</v>
      </c>
      <c r="F1008" s="37" t="s">
        <v>1</v>
      </c>
    </row>
    <row r="1009" spans="1:6">
      <c r="A1009" s="43">
        <v>999</v>
      </c>
      <c r="B1009" s="30" t="s">
        <v>2589</v>
      </c>
      <c r="C1009" s="5" t="s">
        <v>2590</v>
      </c>
      <c r="D1009" s="12" t="s">
        <v>4629</v>
      </c>
      <c r="E1009" s="5" t="s">
        <v>2591</v>
      </c>
      <c r="F1009" s="37" t="s">
        <v>36</v>
      </c>
    </row>
    <row r="1010" spans="1:6">
      <c r="A1010" s="43">
        <v>1000</v>
      </c>
      <c r="B1010" s="30" t="s">
        <v>2592</v>
      </c>
      <c r="C1010" s="5" t="s">
        <v>2593</v>
      </c>
      <c r="D1010" s="12" t="s">
        <v>4623</v>
      </c>
      <c r="E1010" s="5" t="s">
        <v>2594</v>
      </c>
      <c r="F1010" s="37" t="s">
        <v>19</v>
      </c>
    </row>
    <row r="1011" spans="1:6">
      <c r="A1011" s="43">
        <v>1001</v>
      </c>
      <c r="B1011" s="30" t="s">
        <v>2595</v>
      </c>
      <c r="C1011" s="5" t="s">
        <v>2596</v>
      </c>
      <c r="D1011" s="31" t="s">
        <v>4619</v>
      </c>
      <c r="E1011" s="5" t="s">
        <v>4850</v>
      </c>
      <c r="F1011" s="37" t="s">
        <v>1099</v>
      </c>
    </row>
    <row r="1012" spans="1:6">
      <c r="A1012" s="43">
        <v>1002</v>
      </c>
      <c r="B1012" s="30" t="s">
        <v>2597</v>
      </c>
      <c r="C1012" s="5" t="s">
        <v>2598</v>
      </c>
      <c r="D1012" s="38" t="s">
        <v>4806</v>
      </c>
      <c r="E1012" s="5" t="s">
        <v>4681</v>
      </c>
      <c r="F1012" s="37" t="s">
        <v>20</v>
      </c>
    </row>
    <row r="1013" spans="1:6">
      <c r="A1013" s="43">
        <v>1003</v>
      </c>
      <c r="B1013" s="30" t="s">
        <v>2599</v>
      </c>
      <c r="C1013" s="5" t="s">
        <v>2600</v>
      </c>
      <c r="D1013" s="38" t="s">
        <v>4806</v>
      </c>
      <c r="E1013" s="5" t="s">
        <v>4580</v>
      </c>
      <c r="F1013" s="37" t="s">
        <v>41</v>
      </c>
    </row>
    <row r="1014" spans="1:6">
      <c r="A1014" s="43">
        <v>1004</v>
      </c>
      <c r="B1014" s="30" t="s">
        <v>2601</v>
      </c>
      <c r="C1014" s="5" t="s">
        <v>2602</v>
      </c>
      <c r="D1014" s="38" t="s">
        <v>4806</v>
      </c>
      <c r="E1014" s="5" t="s">
        <v>4497</v>
      </c>
      <c r="F1014" s="37" t="s">
        <v>6</v>
      </c>
    </row>
    <row r="1015" spans="1:6">
      <c r="A1015" s="43">
        <v>1005</v>
      </c>
      <c r="B1015" s="30" t="s">
        <v>2603</v>
      </c>
      <c r="C1015" s="5"/>
      <c r="D1015" s="12" t="s">
        <v>4629</v>
      </c>
      <c r="E1015" s="5" t="s">
        <v>2604</v>
      </c>
      <c r="F1015" s="36" t="s">
        <v>75</v>
      </c>
    </row>
    <row r="1016" spans="1:6">
      <c r="A1016" s="43">
        <v>1006</v>
      </c>
      <c r="B1016" s="30" t="s">
        <v>2605</v>
      </c>
      <c r="C1016" s="5" t="s">
        <v>2606</v>
      </c>
      <c r="D1016" s="12" t="s">
        <v>4630</v>
      </c>
      <c r="E1016" s="5" t="s">
        <v>2607</v>
      </c>
      <c r="F1016" s="37" t="s">
        <v>40</v>
      </c>
    </row>
    <row r="1017" spans="1:6">
      <c r="A1017" s="43">
        <v>1007</v>
      </c>
      <c r="B1017" s="30" t="s">
        <v>2608</v>
      </c>
      <c r="C1017" s="5" t="s">
        <v>2609</v>
      </c>
      <c r="D1017" s="12" t="s">
        <v>4629</v>
      </c>
      <c r="E1017" s="5" t="s">
        <v>2610</v>
      </c>
      <c r="F1017" s="37" t="s">
        <v>16</v>
      </c>
    </row>
    <row r="1018" spans="1:6">
      <c r="A1018" s="43">
        <v>1008</v>
      </c>
      <c r="B1018" s="30" t="s">
        <v>2611</v>
      </c>
      <c r="C1018" s="5" t="s">
        <v>2612</v>
      </c>
      <c r="D1018" s="38" t="s">
        <v>4722</v>
      </c>
      <c r="E1018" s="5" t="s">
        <v>4774</v>
      </c>
      <c r="F1018" s="37" t="s">
        <v>49</v>
      </c>
    </row>
    <row r="1019" spans="1:6">
      <c r="A1019" s="43">
        <v>1009</v>
      </c>
      <c r="B1019" s="30" t="s">
        <v>2613</v>
      </c>
      <c r="C1019" s="5" t="s">
        <v>2614</v>
      </c>
      <c r="D1019" s="12" t="s">
        <v>4617</v>
      </c>
      <c r="E1019" s="5" t="s">
        <v>2615</v>
      </c>
      <c r="F1019" s="37" t="s">
        <v>40</v>
      </c>
    </row>
    <row r="1020" spans="1:6">
      <c r="A1020" s="43">
        <v>1010</v>
      </c>
      <c r="B1020" s="30" t="s">
        <v>2616</v>
      </c>
      <c r="C1020" s="5"/>
      <c r="D1020" s="38" t="s">
        <v>4806</v>
      </c>
      <c r="E1020" s="5" t="s">
        <v>4682</v>
      </c>
      <c r="F1020" s="36" t="s">
        <v>27</v>
      </c>
    </row>
    <row r="1021" spans="1:6">
      <c r="A1021" s="43">
        <v>1011</v>
      </c>
      <c r="B1021" s="30" t="s">
        <v>2617</v>
      </c>
      <c r="C1021" s="5"/>
      <c r="D1021" s="12" t="s">
        <v>4617</v>
      </c>
      <c r="E1021" s="5" t="s">
        <v>2618</v>
      </c>
      <c r="F1021" s="36" t="s">
        <v>230</v>
      </c>
    </row>
    <row r="1022" spans="1:6">
      <c r="A1022" s="43">
        <v>1012</v>
      </c>
      <c r="B1022" s="30" t="s">
        <v>2619</v>
      </c>
      <c r="C1022" s="5"/>
      <c r="D1022" s="31" t="s">
        <v>4636</v>
      </c>
      <c r="E1022" s="5" t="s">
        <v>2620</v>
      </c>
      <c r="F1022" s="36" t="s">
        <v>47</v>
      </c>
    </row>
    <row r="1023" spans="1:6">
      <c r="A1023" s="43">
        <v>1013</v>
      </c>
      <c r="B1023" s="30" t="s">
        <v>2621</v>
      </c>
      <c r="C1023" s="5"/>
      <c r="D1023" s="12" t="s">
        <v>4623</v>
      </c>
      <c r="E1023" s="5" t="s">
        <v>2622</v>
      </c>
      <c r="F1023" s="37" t="s">
        <v>11</v>
      </c>
    </row>
    <row r="1024" spans="1:6">
      <c r="A1024" s="43">
        <v>1014</v>
      </c>
      <c r="B1024" s="30" t="s">
        <v>2623</v>
      </c>
      <c r="C1024" s="5"/>
      <c r="D1024" s="38" t="s">
        <v>4722</v>
      </c>
      <c r="E1024" s="5" t="s">
        <v>4775</v>
      </c>
      <c r="F1024" s="36" t="s">
        <v>33</v>
      </c>
    </row>
    <row r="1025" spans="1:6">
      <c r="A1025" s="43">
        <v>1015</v>
      </c>
      <c r="B1025" s="30" t="s">
        <v>2624</v>
      </c>
      <c r="C1025" s="5" t="s">
        <v>2625</v>
      </c>
      <c r="D1025" s="38" t="s">
        <v>4722</v>
      </c>
      <c r="E1025" s="5" t="s">
        <v>4776</v>
      </c>
      <c r="F1025" s="37" t="s">
        <v>28</v>
      </c>
    </row>
    <row r="1026" spans="1:6">
      <c r="A1026" s="43">
        <v>1016</v>
      </c>
      <c r="B1026" s="30" t="s">
        <v>4889</v>
      </c>
      <c r="C1026" s="5"/>
      <c r="D1026" s="12" t="s">
        <v>4629</v>
      </c>
      <c r="E1026" s="5" t="s">
        <v>2626</v>
      </c>
      <c r="F1026" s="36" t="s">
        <v>98</v>
      </c>
    </row>
    <row r="1027" spans="1:6">
      <c r="A1027" s="43">
        <v>1017</v>
      </c>
      <c r="B1027" s="30" t="s">
        <v>2627</v>
      </c>
      <c r="C1027" s="5"/>
      <c r="D1027" s="12" t="s">
        <v>4627</v>
      </c>
      <c r="E1027" s="5" t="s">
        <v>2628</v>
      </c>
      <c r="F1027" s="36" t="s">
        <v>41</v>
      </c>
    </row>
    <row r="1028" spans="1:6">
      <c r="A1028" s="43">
        <v>1018</v>
      </c>
      <c r="B1028" s="30" t="s">
        <v>2629</v>
      </c>
      <c r="C1028" s="5" t="s">
        <v>2630</v>
      </c>
      <c r="D1028" s="12" t="s">
        <v>4629</v>
      </c>
      <c r="E1028" s="5" t="s">
        <v>2631</v>
      </c>
      <c r="F1028" s="37" t="s">
        <v>15</v>
      </c>
    </row>
    <row r="1029" spans="1:6">
      <c r="A1029" s="43">
        <v>1019</v>
      </c>
      <c r="B1029" s="30" t="s">
        <v>2632</v>
      </c>
      <c r="C1029" s="5"/>
      <c r="D1029" s="12" t="s">
        <v>4629</v>
      </c>
      <c r="E1029" s="5" t="s">
        <v>2633</v>
      </c>
      <c r="F1029" s="36" t="s">
        <v>10</v>
      </c>
    </row>
    <row r="1030" spans="1:6">
      <c r="A1030" s="43">
        <v>1020</v>
      </c>
      <c r="B1030" s="30" t="s">
        <v>2634</v>
      </c>
      <c r="C1030" s="5" t="s">
        <v>2635</v>
      </c>
      <c r="D1030" s="12" t="s">
        <v>4629</v>
      </c>
      <c r="E1030" s="5" t="s">
        <v>2636</v>
      </c>
      <c r="F1030" s="37" t="s">
        <v>14</v>
      </c>
    </row>
    <row r="1031" spans="1:6">
      <c r="A1031" s="43">
        <v>1021</v>
      </c>
      <c r="B1031" s="30" t="s">
        <v>2637</v>
      </c>
      <c r="C1031" s="5" t="s">
        <v>2638</v>
      </c>
      <c r="D1031" s="12" t="s">
        <v>4629</v>
      </c>
      <c r="E1031" s="5" t="s">
        <v>2639</v>
      </c>
      <c r="F1031" s="37" t="s">
        <v>16</v>
      </c>
    </row>
    <row r="1032" spans="1:6">
      <c r="A1032" s="43">
        <v>1022</v>
      </c>
      <c r="B1032" s="30" t="s">
        <v>2640</v>
      </c>
      <c r="C1032" s="5" t="s">
        <v>2641</v>
      </c>
      <c r="D1032" s="31" t="s">
        <v>4635</v>
      </c>
      <c r="E1032" s="5" t="s">
        <v>2642</v>
      </c>
      <c r="F1032" s="37" t="s">
        <v>16</v>
      </c>
    </row>
    <row r="1033" spans="1:6">
      <c r="A1033" s="43">
        <v>1023</v>
      </c>
      <c r="B1033" s="30" t="s">
        <v>2643</v>
      </c>
      <c r="C1033" s="5"/>
      <c r="D1033" s="31" t="s">
        <v>4619</v>
      </c>
      <c r="E1033" s="5" t="s">
        <v>2644</v>
      </c>
      <c r="F1033" s="37" t="s">
        <v>75</v>
      </c>
    </row>
    <row r="1034" spans="1:6">
      <c r="A1034" s="43">
        <v>1024</v>
      </c>
      <c r="B1034" s="30" t="s">
        <v>2645</v>
      </c>
      <c r="C1034" s="5"/>
      <c r="D1034" s="31" t="s">
        <v>4619</v>
      </c>
      <c r="E1034" s="5" t="s">
        <v>2646</v>
      </c>
      <c r="F1034" s="37" t="s">
        <v>75</v>
      </c>
    </row>
    <row r="1035" spans="1:6">
      <c r="A1035" s="43">
        <v>1025</v>
      </c>
      <c r="B1035" s="30" t="s">
        <v>2647</v>
      </c>
      <c r="C1035" s="5"/>
      <c r="D1035" s="12" t="s">
        <v>4619</v>
      </c>
      <c r="E1035" s="5" t="s">
        <v>4851</v>
      </c>
      <c r="F1035" s="36" t="s">
        <v>11</v>
      </c>
    </row>
    <row r="1036" spans="1:6">
      <c r="A1036" s="43">
        <v>1026</v>
      </c>
      <c r="B1036" s="30" t="s">
        <v>2648</v>
      </c>
      <c r="C1036" s="5" t="s">
        <v>2649</v>
      </c>
      <c r="D1036" s="12" t="s">
        <v>4629</v>
      </c>
      <c r="E1036" s="5" t="s">
        <v>2650</v>
      </c>
      <c r="F1036" s="37" t="s">
        <v>20</v>
      </c>
    </row>
    <row r="1037" spans="1:6">
      <c r="A1037" s="43">
        <v>1027</v>
      </c>
      <c r="B1037" s="30" t="s">
        <v>2651</v>
      </c>
      <c r="C1037" s="5" t="s">
        <v>2652</v>
      </c>
      <c r="D1037" s="12" t="s">
        <v>4635</v>
      </c>
      <c r="E1037" s="5" t="s">
        <v>2653</v>
      </c>
      <c r="F1037" s="37" t="s">
        <v>47</v>
      </c>
    </row>
    <row r="1038" spans="1:6">
      <c r="A1038" s="43">
        <v>1028</v>
      </c>
      <c r="B1038" s="30" t="s">
        <v>2654</v>
      </c>
      <c r="C1038" s="5" t="s">
        <v>2655</v>
      </c>
      <c r="D1038" s="12" t="s">
        <v>4617</v>
      </c>
      <c r="E1038" s="5" t="s">
        <v>2656</v>
      </c>
      <c r="F1038" s="37" t="s">
        <v>28</v>
      </c>
    </row>
    <row r="1039" spans="1:6">
      <c r="A1039" s="43">
        <v>1029</v>
      </c>
      <c r="B1039" s="30" t="s">
        <v>2657</v>
      </c>
      <c r="C1039" s="5" t="s">
        <v>2658</v>
      </c>
      <c r="D1039" s="38" t="s">
        <v>4806</v>
      </c>
      <c r="E1039" s="5" t="s">
        <v>4683</v>
      </c>
      <c r="F1039" s="37" t="s">
        <v>72</v>
      </c>
    </row>
    <row r="1040" spans="1:6">
      <c r="A1040" s="43">
        <v>1030</v>
      </c>
      <c r="B1040" s="30" t="s">
        <v>2659</v>
      </c>
      <c r="C1040" s="5" t="s">
        <v>2660</v>
      </c>
      <c r="D1040" s="12" t="s">
        <v>4629</v>
      </c>
      <c r="E1040" s="5" t="s">
        <v>2661</v>
      </c>
      <c r="F1040" s="37" t="s">
        <v>4</v>
      </c>
    </row>
    <row r="1041" spans="1:6">
      <c r="A1041" s="43">
        <v>1031</v>
      </c>
      <c r="B1041" s="30" t="s">
        <v>2662</v>
      </c>
      <c r="C1041" s="5" t="s">
        <v>2663</v>
      </c>
      <c r="D1041" s="12" t="s">
        <v>4633</v>
      </c>
      <c r="E1041" s="5" t="s">
        <v>2664</v>
      </c>
      <c r="F1041" s="37" t="s">
        <v>32</v>
      </c>
    </row>
    <row r="1042" spans="1:6">
      <c r="A1042" s="43">
        <v>1032</v>
      </c>
      <c r="B1042" s="30" t="s">
        <v>2665</v>
      </c>
      <c r="C1042" s="5" t="s">
        <v>2666</v>
      </c>
      <c r="D1042" s="12" t="s">
        <v>4629</v>
      </c>
      <c r="E1042" s="5" t="s">
        <v>2667</v>
      </c>
      <c r="F1042" s="37" t="s">
        <v>52</v>
      </c>
    </row>
    <row r="1043" spans="1:6">
      <c r="A1043" s="43">
        <v>1033</v>
      </c>
      <c r="B1043" s="30" t="s">
        <v>2668</v>
      </c>
      <c r="C1043" s="5"/>
      <c r="D1043" s="12" t="s">
        <v>4617</v>
      </c>
      <c r="E1043" s="5" t="s">
        <v>2669</v>
      </c>
      <c r="F1043" s="36" t="s">
        <v>33</v>
      </c>
    </row>
    <row r="1044" spans="1:6">
      <c r="A1044" s="43">
        <v>1034</v>
      </c>
      <c r="B1044" s="30" t="s">
        <v>2670</v>
      </c>
      <c r="C1044" s="5"/>
      <c r="D1044" s="12" t="s">
        <v>4629</v>
      </c>
      <c r="E1044" s="5" t="s">
        <v>2671</v>
      </c>
      <c r="F1044" s="36" t="s">
        <v>15</v>
      </c>
    </row>
    <row r="1045" spans="1:6">
      <c r="A1045" s="43">
        <v>1035</v>
      </c>
      <c r="B1045" s="30" t="s">
        <v>2672</v>
      </c>
      <c r="C1045" s="5" t="s">
        <v>2673</v>
      </c>
      <c r="D1045" s="31" t="s">
        <v>4619</v>
      </c>
      <c r="E1045" s="5" t="s">
        <v>4852</v>
      </c>
      <c r="F1045" s="37" t="s">
        <v>45</v>
      </c>
    </row>
    <row r="1046" spans="1:6">
      <c r="A1046" s="43">
        <v>1036</v>
      </c>
      <c r="B1046" s="30" t="s">
        <v>2674</v>
      </c>
      <c r="C1046" s="5" t="s">
        <v>2675</v>
      </c>
      <c r="D1046" s="12" t="s">
        <v>4629</v>
      </c>
      <c r="E1046" s="5" t="s">
        <v>2676</v>
      </c>
      <c r="F1046" s="37" t="s">
        <v>19</v>
      </c>
    </row>
    <row r="1047" spans="1:6">
      <c r="A1047" s="43">
        <v>1037</v>
      </c>
      <c r="B1047" s="30" t="s">
        <v>2677</v>
      </c>
      <c r="C1047" s="5" t="s">
        <v>2678</v>
      </c>
      <c r="D1047" s="12" t="s">
        <v>4629</v>
      </c>
      <c r="E1047" s="5" t="s">
        <v>2679</v>
      </c>
      <c r="F1047" s="37" t="s">
        <v>46</v>
      </c>
    </row>
    <row r="1048" spans="1:6">
      <c r="A1048" s="43">
        <v>1038</v>
      </c>
      <c r="B1048" s="30" t="s">
        <v>2680</v>
      </c>
      <c r="C1048" s="5" t="s">
        <v>2681</v>
      </c>
      <c r="D1048" s="12" t="s">
        <v>4629</v>
      </c>
      <c r="E1048" s="5" t="s">
        <v>732</v>
      </c>
      <c r="F1048" s="37" t="s">
        <v>83</v>
      </c>
    </row>
    <row r="1049" spans="1:6">
      <c r="A1049" s="43">
        <v>1039</v>
      </c>
      <c r="B1049" s="30" t="s">
        <v>2682</v>
      </c>
      <c r="C1049" s="5"/>
      <c r="D1049" s="12" t="s">
        <v>4617</v>
      </c>
      <c r="E1049" s="5" t="s">
        <v>2683</v>
      </c>
      <c r="F1049" s="36" t="s">
        <v>62</v>
      </c>
    </row>
    <row r="1050" spans="1:6">
      <c r="A1050" s="43">
        <v>1040</v>
      </c>
      <c r="B1050" s="30" t="s">
        <v>2684</v>
      </c>
      <c r="C1050" s="5" t="s">
        <v>2685</v>
      </c>
      <c r="D1050" s="12" t="s">
        <v>4629</v>
      </c>
      <c r="E1050" s="5" t="s">
        <v>715</v>
      </c>
      <c r="F1050" s="37" t="s">
        <v>49</v>
      </c>
    </row>
    <row r="1051" spans="1:6">
      <c r="A1051" s="43">
        <v>1041</v>
      </c>
      <c r="B1051" s="30" t="s">
        <v>2686</v>
      </c>
      <c r="C1051" s="5" t="s">
        <v>2687</v>
      </c>
      <c r="D1051" s="31" t="s">
        <v>4635</v>
      </c>
      <c r="E1051" s="5" t="s">
        <v>2688</v>
      </c>
      <c r="F1051" s="37" t="s">
        <v>5</v>
      </c>
    </row>
    <row r="1052" spans="1:6">
      <c r="A1052" s="43">
        <v>1042</v>
      </c>
      <c r="B1052" s="30" t="s">
        <v>2689</v>
      </c>
      <c r="C1052" s="5" t="s">
        <v>2690</v>
      </c>
      <c r="D1052" s="12" t="s">
        <v>4629</v>
      </c>
      <c r="E1052" s="5" t="s">
        <v>2691</v>
      </c>
      <c r="F1052" s="37" t="s">
        <v>27</v>
      </c>
    </row>
    <row r="1053" spans="1:6">
      <c r="A1053" s="43">
        <v>1043</v>
      </c>
      <c r="B1053" s="30" t="s">
        <v>2692</v>
      </c>
      <c r="C1053" s="5"/>
      <c r="D1053" s="12" t="s">
        <v>4886</v>
      </c>
      <c r="E1053" s="5" t="s">
        <v>2693</v>
      </c>
      <c r="F1053" s="37" t="s">
        <v>2</v>
      </c>
    </row>
    <row r="1054" spans="1:6">
      <c r="A1054" s="43">
        <v>1044</v>
      </c>
      <c r="B1054" s="30" t="s">
        <v>2694</v>
      </c>
      <c r="C1054" s="5" t="s">
        <v>2695</v>
      </c>
      <c r="D1054" s="12" t="s">
        <v>4632</v>
      </c>
      <c r="E1054" s="5" t="s">
        <v>2696</v>
      </c>
      <c r="F1054" s="37" t="s">
        <v>13</v>
      </c>
    </row>
    <row r="1055" spans="1:6">
      <c r="A1055" s="43">
        <v>1045</v>
      </c>
      <c r="B1055" s="30" t="s">
        <v>2697</v>
      </c>
      <c r="C1055" s="5" t="s">
        <v>2698</v>
      </c>
      <c r="D1055" s="31" t="s">
        <v>4619</v>
      </c>
      <c r="E1055" s="5" t="s">
        <v>4853</v>
      </c>
      <c r="F1055" s="37" t="s">
        <v>34</v>
      </c>
    </row>
    <row r="1056" spans="1:6">
      <c r="A1056" s="43">
        <v>1046</v>
      </c>
      <c r="B1056" s="30" t="s">
        <v>2699</v>
      </c>
      <c r="C1056" s="5" t="s">
        <v>2700</v>
      </c>
      <c r="D1056" s="12" t="s">
        <v>4617</v>
      </c>
      <c r="E1056" s="5" t="s">
        <v>2701</v>
      </c>
      <c r="F1056" s="37" t="s">
        <v>29</v>
      </c>
    </row>
    <row r="1057" spans="1:6">
      <c r="A1057" s="43">
        <v>1047</v>
      </c>
      <c r="B1057" s="30" t="s">
        <v>2702</v>
      </c>
      <c r="C1057" s="5" t="s">
        <v>2703</v>
      </c>
      <c r="D1057" s="12" t="s">
        <v>4629</v>
      </c>
      <c r="E1057" s="5" t="s">
        <v>2704</v>
      </c>
      <c r="F1057" s="37" t="s">
        <v>31</v>
      </c>
    </row>
    <row r="1058" spans="1:6">
      <c r="A1058" s="43">
        <v>1048</v>
      </c>
      <c r="B1058" s="30" t="s">
        <v>2705</v>
      </c>
      <c r="C1058" s="5" t="s">
        <v>2706</v>
      </c>
      <c r="D1058" s="12" t="s">
        <v>4629</v>
      </c>
      <c r="E1058" s="5" t="s">
        <v>2707</v>
      </c>
      <c r="F1058" s="37" t="s">
        <v>17</v>
      </c>
    </row>
    <row r="1059" spans="1:6">
      <c r="A1059" s="43">
        <v>1049</v>
      </c>
      <c r="B1059" s="30" t="s">
        <v>2708</v>
      </c>
      <c r="C1059" s="5" t="s">
        <v>2709</v>
      </c>
      <c r="D1059" s="12" t="s">
        <v>4619</v>
      </c>
      <c r="E1059" s="5" t="s">
        <v>4854</v>
      </c>
      <c r="F1059" s="37" t="s">
        <v>41</v>
      </c>
    </row>
    <row r="1060" spans="1:6">
      <c r="A1060" s="43">
        <v>1050</v>
      </c>
      <c r="B1060" s="30" t="s">
        <v>2710</v>
      </c>
      <c r="C1060" s="5" t="s">
        <v>2711</v>
      </c>
      <c r="D1060" s="12" t="s">
        <v>4617</v>
      </c>
      <c r="E1060" s="5" t="s">
        <v>2712</v>
      </c>
      <c r="F1060" s="37" t="s">
        <v>11</v>
      </c>
    </row>
    <row r="1061" spans="1:6">
      <c r="A1061" s="43">
        <v>1051</v>
      </c>
      <c r="B1061" s="30" t="s">
        <v>2713</v>
      </c>
      <c r="C1061" s="5" t="s">
        <v>2714</v>
      </c>
      <c r="D1061" s="12" t="s">
        <v>4617</v>
      </c>
      <c r="E1061" s="5" t="s">
        <v>2715</v>
      </c>
      <c r="F1061" s="37" t="s">
        <v>75</v>
      </c>
    </row>
    <row r="1062" spans="1:6">
      <c r="A1062" s="43">
        <v>1052</v>
      </c>
      <c r="B1062" s="30" t="s">
        <v>2716</v>
      </c>
      <c r="C1062" s="5"/>
      <c r="D1062" s="12" t="s">
        <v>4630</v>
      </c>
      <c r="E1062" s="5" t="s">
        <v>2717</v>
      </c>
      <c r="F1062" s="36" t="s">
        <v>34</v>
      </c>
    </row>
    <row r="1063" spans="1:6">
      <c r="A1063" s="43">
        <v>1053</v>
      </c>
      <c r="B1063" s="30" t="s">
        <v>2718</v>
      </c>
      <c r="C1063" s="5" t="s">
        <v>2719</v>
      </c>
      <c r="D1063" s="12" t="s">
        <v>4619</v>
      </c>
      <c r="E1063" s="5" t="s">
        <v>4855</v>
      </c>
      <c r="F1063" s="37" t="s">
        <v>14</v>
      </c>
    </row>
    <row r="1064" spans="1:6">
      <c r="A1064" s="43">
        <v>1054</v>
      </c>
      <c r="B1064" s="30" t="s">
        <v>2720</v>
      </c>
      <c r="C1064" s="5"/>
      <c r="D1064" s="12" t="s">
        <v>4629</v>
      </c>
      <c r="E1064" s="5" t="s">
        <v>2721</v>
      </c>
      <c r="F1064" s="36" t="s">
        <v>34</v>
      </c>
    </row>
    <row r="1065" spans="1:6">
      <c r="A1065" s="43">
        <v>1055</v>
      </c>
      <c r="B1065" s="30" t="s">
        <v>2722</v>
      </c>
      <c r="C1065" s="5"/>
      <c r="D1065" s="12" t="s">
        <v>4630</v>
      </c>
      <c r="E1065" s="5" t="s">
        <v>2266</v>
      </c>
      <c r="F1065" s="36" t="s">
        <v>49</v>
      </c>
    </row>
    <row r="1066" spans="1:6">
      <c r="A1066" s="43">
        <v>1056</v>
      </c>
      <c r="B1066" s="30" t="s">
        <v>2723</v>
      </c>
      <c r="C1066" s="5"/>
      <c r="D1066" s="12" t="s">
        <v>4617</v>
      </c>
      <c r="E1066" s="5" t="s">
        <v>2724</v>
      </c>
      <c r="F1066" s="36" t="s">
        <v>32</v>
      </c>
    </row>
    <row r="1067" spans="1:6">
      <c r="A1067" s="43">
        <v>1057</v>
      </c>
      <c r="B1067" s="30" t="s">
        <v>2725</v>
      </c>
      <c r="C1067" s="5" t="s">
        <v>369</v>
      </c>
      <c r="D1067" s="12" t="s">
        <v>4629</v>
      </c>
      <c r="E1067" s="5" t="s">
        <v>2726</v>
      </c>
      <c r="F1067" s="37" t="s">
        <v>22</v>
      </c>
    </row>
    <row r="1068" spans="1:6">
      <c r="A1068" s="43">
        <v>1058</v>
      </c>
      <c r="B1068" s="30" t="s">
        <v>2727</v>
      </c>
      <c r="C1068" s="5"/>
      <c r="D1068" s="12" t="s">
        <v>4629</v>
      </c>
      <c r="E1068" s="5" t="s">
        <v>2728</v>
      </c>
      <c r="F1068" s="36" t="s">
        <v>75</v>
      </c>
    </row>
    <row r="1069" spans="1:6">
      <c r="A1069" s="43">
        <v>1059</v>
      </c>
      <c r="B1069" s="30" t="s">
        <v>2729</v>
      </c>
      <c r="C1069" s="5" t="s">
        <v>2730</v>
      </c>
      <c r="D1069" s="12" t="s">
        <v>4629</v>
      </c>
      <c r="E1069" s="5" t="s">
        <v>2731</v>
      </c>
      <c r="F1069" s="37" t="s">
        <v>8</v>
      </c>
    </row>
    <row r="1070" spans="1:6">
      <c r="A1070" s="43">
        <v>1060</v>
      </c>
      <c r="B1070" s="30" t="s">
        <v>2732</v>
      </c>
      <c r="C1070" s="5" t="s">
        <v>2733</v>
      </c>
      <c r="D1070" s="12" t="s">
        <v>4629</v>
      </c>
      <c r="E1070" s="5" t="s">
        <v>2734</v>
      </c>
      <c r="F1070" s="37" t="s">
        <v>8</v>
      </c>
    </row>
    <row r="1071" spans="1:6">
      <c r="A1071" s="43">
        <v>1061</v>
      </c>
      <c r="B1071" s="30" t="s">
        <v>2735</v>
      </c>
      <c r="C1071" s="5" t="s">
        <v>2736</v>
      </c>
      <c r="D1071" s="38" t="s">
        <v>4806</v>
      </c>
      <c r="E1071" s="5" t="s">
        <v>4498</v>
      </c>
      <c r="F1071" s="37" t="s">
        <v>6</v>
      </c>
    </row>
    <row r="1072" spans="1:6">
      <c r="A1072" s="43">
        <v>1062</v>
      </c>
      <c r="B1072" s="30" t="s">
        <v>2737</v>
      </c>
      <c r="C1072" s="5" t="s">
        <v>2738</v>
      </c>
      <c r="D1072" s="38" t="s">
        <v>4806</v>
      </c>
      <c r="E1072" s="5" t="s">
        <v>4601</v>
      </c>
      <c r="F1072" s="37" t="s">
        <v>33</v>
      </c>
    </row>
    <row r="1073" spans="1:6">
      <c r="A1073" s="43">
        <v>1063</v>
      </c>
      <c r="B1073" s="30" t="s">
        <v>2739</v>
      </c>
      <c r="C1073" s="5" t="s">
        <v>2740</v>
      </c>
      <c r="D1073" s="12" t="s">
        <v>4616</v>
      </c>
      <c r="E1073" s="5" t="s">
        <v>2741</v>
      </c>
      <c r="F1073" s="37" t="s">
        <v>78</v>
      </c>
    </row>
    <row r="1074" spans="1:6">
      <c r="A1074" s="43">
        <v>1064</v>
      </c>
      <c r="B1074" s="30" t="s">
        <v>2742</v>
      </c>
      <c r="C1074" s="5" t="s">
        <v>2743</v>
      </c>
      <c r="D1074" s="38" t="s">
        <v>4722</v>
      </c>
      <c r="E1074" s="5" t="s">
        <v>4777</v>
      </c>
      <c r="F1074" s="37" t="s">
        <v>45</v>
      </c>
    </row>
    <row r="1075" spans="1:6">
      <c r="A1075" s="43">
        <v>1065</v>
      </c>
      <c r="B1075" s="30" t="s">
        <v>2744</v>
      </c>
      <c r="C1075" s="5" t="s">
        <v>2745</v>
      </c>
      <c r="D1075" s="12" t="s">
        <v>4617</v>
      </c>
      <c r="E1075" s="5" t="s">
        <v>2746</v>
      </c>
      <c r="F1075" s="37" t="s">
        <v>24</v>
      </c>
    </row>
    <row r="1076" spans="1:6">
      <c r="A1076" s="43">
        <v>1066</v>
      </c>
      <c r="B1076" s="30" t="s">
        <v>2747</v>
      </c>
      <c r="C1076" s="5" t="s">
        <v>2748</v>
      </c>
      <c r="D1076" s="12" t="s">
        <v>4629</v>
      </c>
      <c r="E1076" s="5" t="s">
        <v>2749</v>
      </c>
      <c r="F1076" s="37" t="s">
        <v>6</v>
      </c>
    </row>
    <row r="1077" spans="1:6">
      <c r="A1077" s="43">
        <v>1067</v>
      </c>
      <c r="B1077" s="30" t="s">
        <v>2750</v>
      </c>
      <c r="C1077" s="5" t="s">
        <v>2751</v>
      </c>
      <c r="D1077" s="38" t="s">
        <v>4806</v>
      </c>
      <c r="E1077" s="5" t="s">
        <v>4684</v>
      </c>
      <c r="F1077" s="37" t="s">
        <v>2752</v>
      </c>
    </row>
    <row r="1078" spans="1:6">
      <c r="A1078" s="43">
        <v>1068</v>
      </c>
      <c r="B1078" s="30" t="s">
        <v>2753</v>
      </c>
      <c r="C1078" s="5" t="s">
        <v>2754</v>
      </c>
      <c r="D1078" s="12" t="s">
        <v>4630</v>
      </c>
      <c r="E1078" s="5" t="s">
        <v>2755</v>
      </c>
      <c r="F1078" s="37" t="s">
        <v>78</v>
      </c>
    </row>
    <row r="1079" spans="1:6">
      <c r="A1079" s="43">
        <v>1069</v>
      </c>
      <c r="B1079" s="30" t="s">
        <v>2756</v>
      </c>
      <c r="C1079" s="5" t="s">
        <v>2757</v>
      </c>
      <c r="D1079" s="12" t="s">
        <v>4616</v>
      </c>
      <c r="E1079" s="5" t="s">
        <v>2758</v>
      </c>
      <c r="F1079" s="37" t="s">
        <v>18</v>
      </c>
    </row>
    <row r="1080" spans="1:6">
      <c r="A1080" s="43">
        <v>1070</v>
      </c>
      <c r="B1080" s="30" t="s">
        <v>2759</v>
      </c>
      <c r="C1080" s="5" t="s">
        <v>2760</v>
      </c>
      <c r="D1080" s="38" t="s">
        <v>4806</v>
      </c>
      <c r="E1080" s="5" t="s">
        <v>4550</v>
      </c>
      <c r="F1080" s="37" t="s">
        <v>79</v>
      </c>
    </row>
    <row r="1081" spans="1:6">
      <c r="A1081" s="43">
        <v>1071</v>
      </c>
      <c r="B1081" s="30" t="s">
        <v>2759</v>
      </c>
      <c r="C1081" s="5"/>
      <c r="D1081" s="38" t="s">
        <v>4806</v>
      </c>
      <c r="E1081" s="5" t="s">
        <v>4581</v>
      </c>
      <c r="F1081" s="36" t="s">
        <v>41</v>
      </c>
    </row>
    <row r="1082" spans="1:6">
      <c r="A1082" s="43">
        <v>1072</v>
      </c>
      <c r="B1082" s="30" t="s">
        <v>2761</v>
      </c>
      <c r="C1082" s="5" t="s">
        <v>2762</v>
      </c>
      <c r="D1082" s="12" t="s">
        <v>4629</v>
      </c>
      <c r="E1082" s="5" t="s">
        <v>2763</v>
      </c>
      <c r="F1082" s="37" t="s">
        <v>332</v>
      </c>
    </row>
    <row r="1083" spans="1:6">
      <c r="A1083" s="43">
        <v>1073</v>
      </c>
      <c r="B1083" s="30" t="s">
        <v>2764</v>
      </c>
      <c r="C1083" s="5" t="s">
        <v>2765</v>
      </c>
      <c r="D1083" s="38" t="s">
        <v>4806</v>
      </c>
      <c r="E1083" s="5" t="s">
        <v>4514</v>
      </c>
      <c r="F1083" s="37" t="s">
        <v>26</v>
      </c>
    </row>
    <row r="1084" spans="1:6">
      <c r="A1084" s="43">
        <v>1074</v>
      </c>
      <c r="B1084" s="30" t="s">
        <v>2766</v>
      </c>
      <c r="C1084" s="5"/>
      <c r="D1084" s="38" t="s">
        <v>4722</v>
      </c>
      <c r="E1084" s="5" t="s">
        <v>4778</v>
      </c>
      <c r="F1084" s="36" t="s">
        <v>6</v>
      </c>
    </row>
    <row r="1085" spans="1:6">
      <c r="A1085" s="43">
        <v>1075</v>
      </c>
      <c r="B1085" s="30" t="s">
        <v>2767</v>
      </c>
      <c r="C1085" s="5" t="s">
        <v>2768</v>
      </c>
      <c r="D1085" s="31" t="s">
        <v>4635</v>
      </c>
      <c r="E1085" s="5" t="s">
        <v>2769</v>
      </c>
      <c r="F1085" s="37" t="s">
        <v>28</v>
      </c>
    </row>
    <row r="1086" spans="1:6">
      <c r="A1086" s="43">
        <v>1076</v>
      </c>
      <c r="B1086" s="30" t="s">
        <v>2770</v>
      </c>
      <c r="C1086" s="5" t="s">
        <v>2771</v>
      </c>
      <c r="D1086" s="38" t="s">
        <v>4722</v>
      </c>
      <c r="E1086" s="5" t="s">
        <v>4779</v>
      </c>
      <c r="F1086" s="37" t="s">
        <v>24</v>
      </c>
    </row>
    <row r="1087" spans="1:6">
      <c r="A1087" s="43">
        <v>1077</v>
      </c>
      <c r="B1087" s="30" t="s">
        <v>2772</v>
      </c>
      <c r="C1087" s="5" t="s">
        <v>2773</v>
      </c>
      <c r="D1087" s="38" t="s">
        <v>4806</v>
      </c>
      <c r="E1087" s="5" t="s">
        <v>4589</v>
      </c>
      <c r="F1087" s="37" t="s">
        <v>84</v>
      </c>
    </row>
    <row r="1088" spans="1:6">
      <c r="A1088" s="43">
        <v>1078</v>
      </c>
      <c r="B1088" s="30" t="s">
        <v>2774</v>
      </c>
      <c r="C1088" s="5" t="s">
        <v>2775</v>
      </c>
      <c r="D1088" s="38" t="s">
        <v>4722</v>
      </c>
      <c r="E1088" s="5" t="s">
        <v>4780</v>
      </c>
      <c r="F1088" s="37" t="s">
        <v>24</v>
      </c>
    </row>
    <row r="1089" spans="1:6">
      <c r="A1089" s="43">
        <v>1079</v>
      </c>
      <c r="B1089" s="30" t="s">
        <v>2776</v>
      </c>
      <c r="C1089" s="5" t="s">
        <v>2777</v>
      </c>
      <c r="D1089" s="38" t="s">
        <v>4806</v>
      </c>
      <c r="E1089" s="5" t="s">
        <v>4591</v>
      </c>
      <c r="F1089" s="37" t="s">
        <v>33</v>
      </c>
    </row>
    <row r="1090" spans="1:6">
      <c r="A1090" s="43">
        <v>1080</v>
      </c>
      <c r="B1090" s="30" t="s">
        <v>2778</v>
      </c>
      <c r="C1090" s="5"/>
      <c r="D1090" s="12" t="s">
        <v>4635</v>
      </c>
      <c r="E1090" s="5" t="s">
        <v>2779</v>
      </c>
      <c r="F1090" s="36" t="s">
        <v>16</v>
      </c>
    </row>
    <row r="1091" spans="1:6">
      <c r="A1091" s="43">
        <v>1081</v>
      </c>
      <c r="B1091" s="30" t="s">
        <v>2780</v>
      </c>
      <c r="C1091" s="5" t="s">
        <v>2781</v>
      </c>
      <c r="D1091" s="12" t="s">
        <v>4635</v>
      </c>
      <c r="E1091" s="5" t="s">
        <v>2782</v>
      </c>
      <c r="F1091" s="37" t="s">
        <v>32</v>
      </c>
    </row>
    <row r="1092" spans="1:6">
      <c r="A1092" s="43">
        <v>1082</v>
      </c>
      <c r="B1092" s="30" t="s">
        <v>2783</v>
      </c>
      <c r="C1092" s="5" t="s">
        <v>2784</v>
      </c>
      <c r="D1092" s="31" t="s">
        <v>4635</v>
      </c>
      <c r="E1092" s="5" t="s">
        <v>2785</v>
      </c>
      <c r="F1092" s="37" t="s">
        <v>28</v>
      </c>
    </row>
    <row r="1093" spans="1:6">
      <c r="A1093" s="43">
        <v>1083</v>
      </c>
      <c r="B1093" s="30" t="s">
        <v>2786</v>
      </c>
      <c r="C1093" s="5"/>
      <c r="D1093" s="12" t="s">
        <v>4629</v>
      </c>
      <c r="E1093" s="5" t="s">
        <v>2787</v>
      </c>
      <c r="F1093" s="36" t="s">
        <v>45</v>
      </c>
    </row>
    <row r="1094" spans="1:6">
      <c r="A1094" s="43">
        <v>1084</v>
      </c>
      <c r="B1094" s="30" t="s">
        <v>2788</v>
      </c>
      <c r="C1094" s="5" t="s">
        <v>2789</v>
      </c>
      <c r="D1094" s="38" t="s">
        <v>4806</v>
      </c>
      <c r="E1094" s="5" t="s">
        <v>4561</v>
      </c>
      <c r="F1094" s="37" t="s">
        <v>3</v>
      </c>
    </row>
    <row r="1095" spans="1:6">
      <c r="A1095" s="43">
        <v>1085</v>
      </c>
      <c r="B1095" s="30" t="s">
        <v>2790</v>
      </c>
      <c r="C1095" s="5" t="s">
        <v>2791</v>
      </c>
      <c r="D1095" s="38" t="s">
        <v>4806</v>
      </c>
      <c r="E1095" s="5" t="s">
        <v>4685</v>
      </c>
      <c r="F1095" s="37" t="s">
        <v>10</v>
      </c>
    </row>
    <row r="1096" spans="1:6">
      <c r="A1096" s="43">
        <v>1086</v>
      </c>
      <c r="B1096" s="30" t="s">
        <v>2792</v>
      </c>
      <c r="C1096" s="5" t="s">
        <v>2793</v>
      </c>
      <c r="D1096" s="31" t="s">
        <v>4619</v>
      </c>
      <c r="E1096" s="5" t="s">
        <v>4856</v>
      </c>
      <c r="F1096" s="37" t="s">
        <v>6</v>
      </c>
    </row>
    <row r="1097" spans="1:6">
      <c r="A1097" s="43">
        <v>1087</v>
      </c>
      <c r="B1097" s="30" t="s">
        <v>2794</v>
      </c>
      <c r="C1097" s="5" t="s">
        <v>2795</v>
      </c>
      <c r="D1097" s="12" t="s">
        <v>4629</v>
      </c>
      <c r="E1097" s="5" t="s">
        <v>2796</v>
      </c>
      <c r="F1097" s="37" t="s">
        <v>179</v>
      </c>
    </row>
    <row r="1098" spans="1:6">
      <c r="A1098" s="43">
        <v>1088</v>
      </c>
      <c r="B1098" s="30" t="s">
        <v>2797</v>
      </c>
      <c r="C1098" s="5"/>
      <c r="D1098" s="12" t="s">
        <v>4631</v>
      </c>
      <c r="E1098" s="5" t="s">
        <v>2798</v>
      </c>
      <c r="F1098" s="36" t="s">
        <v>32</v>
      </c>
    </row>
    <row r="1099" spans="1:6">
      <c r="A1099" s="43">
        <v>1089</v>
      </c>
      <c r="B1099" s="30" t="s">
        <v>2799</v>
      </c>
      <c r="C1099" s="5" t="s">
        <v>2800</v>
      </c>
      <c r="D1099" s="12" t="s">
        <v>4629</v>
      </c>
      <c r="E1099" s="5" t="s">
        <v>2801</v>
      </c>
      <c r="F1099" s="37" t="s">
        <v>98</v>
      </c>
    </row>
    <row r="1100" spans="1:6">
      <c r="A1100" s="43">
        <v>1090</v>
      </c>
      <c r="B1100" s="30" t="s">
        <v>2802</v>
      </c>
      <c r="C1100" s="5" t="s">
        <v>2803</v>
      </c>
      <c r="D1100" s="12" t="s">
        <v>4629</v>
      </c>
      <c r="E1100" s="5" t="s">
        <v>2804</v>
      </c>
      <c r="F1100" s="37" t="s">
        <v>18</v>
      </c>
    </row>
    <row r="1101" spans="1:6">
      <c r="A1101" s="43">
        <v>1091</v>
      </c>
      <c r="B1101" s="30" t="s">
        <v>2805</v>
      </c>
      <c r="C1101" s="5" t="s">
        <v>2806</v>
      </c>
      <c r="D1101" s="12" t="s">
        <v>4629</v>
      </c>
      <c r="E1101" s="5" t="s">
        <v>2807</v>
      </c>
      <c r="F1101" s="37" t="s">
        <v>53</v>
      </c>
    </row>
    <row r="1102" spans="1:6">
      <c r="A1102" s="43">
        <v>1092</v>
      </c>
      <c r="B1102" s="30" t="s">
        <v>2808</v>
      </c>
      <c r="C1102" s="5"/>
      <c r="D1102" s="38" t="s">
        <v>4806</v>
      </c>
      <c r="E1102" s="5" t="s">
        <v>4686</v>
      </c>
      <c r="F1102" s="36" t="s">
        <v>29</v>
      </c>
    </row>
    <row r="1103" spans="1:6">
      <c r="A1103" s="43">
        <v>1093</v>
      </c>
      <c r="B1103" s="30" t="s">
        <v>2809</v>
      </c>
      <c r="C1103" s="5"/>
      <c r="D1103" s="12" t="s">
        <v>4629</v>
      </c>
      <c r="E1103" s="5" t="s">
        <v>2810</v>
      </c>
      <c r="F1103" s="36" t="s">
        <v>49</v>
      </c>
    </row>
    <row r="1104" spans="1:6">
      <c r="A1104" s="43">
        <v>1094</v>
      </c>
      <c r="B1104" s="30" t="s">
        <v>2811</v>
      </c>
      <c r="C1104" s="5"/>
      <c r="D1104" s="38" t="s">
        <v>4806</v>
      </c>
      <c r="E1104" s="5" t="s">
        <v>4687</v>
      </c>
      <c r="F1104" s="36" t="s">
        <v>24</v>
      </c>
    </row>
    <row r="1105" spans="1:6">
      <c r="A1105" s="43">
        <v>1095</v>
      </c>
      <c r="B1105" s="30" t="s">
        <v>2812</v>
      </c>
      <c r="C1105" s="5" t="s">
        <v>2813</v>
      </c>
      <c r="D1105" s="38" t="s">
        <v>4722</v>
      </c>
      <c r="E1105" s="5" t="s">
        <v>4781</v>
      </c>
      <c r="F1105" s="37" t="s">
        <v>16</v>
      </c>
    </row>
    <row r="1106" spans="1:6">
      <c r="A1106" s="43">
        <v>1096</v>
      </c>
      <c r="B1106" s="30" t="s">
        <v>2814</v>
      </c>
      <c r="C1106" s="5" t="s">
        <v>2815</v>
      </c>
      <c r="D1106" s="12" t="s">
        <v>4629</v>
      </c>
      <c r="E1106" s="5" t="s">
        <v>2816</v>
      </c>
      <c r="F1106" s="37" t="s">
        <v>15</v>
      </c>
    </row>
    <row r="1107" spans="1:6">
      <c r="A1107" s="43">
        <v>1097</v>
      </c>
      <c r="B1107" s="30" t="s">
        <v>2817</v>
      </c>
      <c r="C1107" s="5"/>
      <c r="D1107" s="38" t="s">
        <v>4722</v>
      </c>
      <c r="E1107" s="5" t="s">
        <v>4782</v>
      </c>
      <c r="F1107" s="36" t="s">
        <v>34</v>
      </c>
    </row>
    <row r="1108" spans="1:6">
      <c r="A1108" s="43">
        <v>1098</v>
      </c>
      <c r="B1108" s="30" t="s">
        <v>2818</v>
      </c>
      <c r="C1108" s="5"/>
      <c r="D1108" s="12" t="s">
        <v>4630</v>
      </c>
      <c r="E1108" s="5" t="s">
        <v>2819</v>
      </c>
      <c r="F1108" s="36" t="s">
        <v>40</v>
      </c>
    </row>
    <row r="1109" spans="1:6">
      <c r="A1109" s="43">
        <v>1099</v>
      </c>
      <c r="B1109" s="30" t="s">
        <v>2820</v>
      </c>
      <c r="C1109" s="5"/>
      <c r="D1109" s="12" t="s">
        <v>4630</v>
      </c>
      <c r="E1109" s="5" t="s">
        <v>2821</v>
      </c>
      <c r="F1109" s="36" t="s">
        <v>24</v>
      </c>
    </row>
    <row r="1110" spans="1:6">
      <c r="A1110" s="43">
        <v>1100</v>
      </c>
      <c r="B1110" s="30" t="s">
        <v>2822</v>
      </c>
      <c r="C1110" s="5" t="s">
        <v>2823</v>
      </c>
      <c r="D1110" s="12" t="s">
        <v>4629</v>
      </c>
      <c r="E1110" s="5" t="s">
        <v>2824</v>
      </c>
      <c r="F1110" s="37" t="s">
        <v>18</v>
      </c>
    </row>
    <row r="1111" spans="1:6">
      <c r="A1111" s="43">
        <v>1101</v>
      </c>
      <c r="B1111" s="30" t="s">
        <v>2825</v>
      </c>
      <c r="C1111" s="5"/>
      <c r="D1111" s="38" t="s">
        <v>4806</v>
      </c>
      <c r="E1111" s="5" t="s">
        <v>4688</v>
      </c>
      <c r="F1111" s="36" t="s">
        <v>24</v>
      </c>
    </row>
    <row r="1112" spans="1:6">
      <c r="A1112" s="43">
        <v>1102</v>
      </c>
      <c r="B1112" s="30" t="s">
        <v>2826</v>
      </c>
      <c r="C1112" s="5"/>
      <c r="D1112" s="12" t="s">
        <v>4617</v>
      </c>
      <c r="E1112" s="5" t="s">
        <v>2827</v>
      </c>
      <c r="F1112" s="36" t="s">
        <v>62</v>
      </c>
    </row>
    <row r="1113" spans="1:6">
      <c r="A1113" s="43">
        <v>1103</v>
      </c>
      <c r="B1113" s="30" t="s">
        <v>2828</v>
      </c>
      <c r="C1113" s="5"/>
      <c r="D1113" s="12" t="s">
        <v>4623</v>
      </c>
      <c r="E1113" s="5" t="s">
        <v>2829</v>
      </c>
      <c r="F1113" s="36" t="s">
        <v>256</v>
      </c>
    </row>
    <row r="1114" spans="1:6">
      <c r="A1114" s="43">
        <v>1104</v>
      </c>
      <c r="B1114" s="30" t="s">
        <v>2830</v>
      </c>
      <c r="C1114" s="5" t="s">
        <v>2831</v>
      </c>
      <c r="D1114" s="12" t="s">
        <v>4629</v>
      </c>
      <c r="E1114" s="5" t="s">
        <v>2832</v>
      </c>
      <c r="F1114" s="37" t="s">
        <v>8</v>
      </c>
    </row>
    <row r="1115" spans="1:6">
      <c r="A1115" s="43">
        <v>1105</v>
      </c>
      <c r="B1115" s="30" t="s">
        <v>2833</v>
      </c>
      <c r="C1115" s="5"/>
      <c r="D1115" s="12" t="s">
        <v>4629</v>
      </c>
      <c r="E1115" s="5" t="s">
        <v>2834</v>
      </c>
      <c r="F1115" s="36" t="s">
        <v>16</v>
      </c>
    </row>
    <row r="1116" spans="1:6">
      <c r="A1116" s="43">
        <v>1106</v>
      </c>
      <c r="B1116" s="30" t="s">
        <v>2835</v>
      </c>
      <c r="C1116" s="5" t="s">
        <v>2836</v>
      </c>
      <c r="D1116" s="38" t="s">
        <v>4806</v>
      </c>
      <c r="E1116" s="5" t="s">
        <v>4499</v>
      </c>
      <c r="F1116" s="37" t="s">
        <v>6</v>
      </c>
    </row>
    <row r="1117" spans="1:6">
      <c r="A1117" s="43">
        <v>1107</v>
      </c>
      <c r="B1117" s="30" t="s">
        <v>2837</v>
      </c>
      <c r="C1117" s="5" t="s">
        <v>2838</v>
      </c>
      <c r="D1117" s="12" t="s">
        <v>4619</v>
      </c>
      <c r="E1117" s="5" t="s">
        <v>4857</v>
      </c>
      <c r="F1117" s="37" t="s">
        <v>2</v>
      </c>
    </row>
    <row r="1118" spans="1:6">
      <c r="A1118" s="43">
        <v>1108</v>
      </c>
      <c r="B1118" s="30" t="s">
        <v>2839</v>
      </c>
      <c r="C1118" s="5"/>
      <c r="D1118" s="12" t="s">
        <v>4629</v>
      </c>
      <c r="E1118" s="5" t="s">
        <v>2840</v>
      </c>
      <c r="F1118" s="36" t="s">
        <v>49</v>
      </c>
    </row>
    <row r="1119" spans="1:6">
      <c r="A1119" s="43">
        <v>1109</v>
      </c>
      <c r="B1119" s="30" t="s">
        <v>2841</v>
      </c>
      <c r="C1119" s="5"/>
      <c r="D1119" s="12" t="s">
        <v>4885</v>
      </c>
      <c r="E1119" s="5" t="s">
        <v>2842</v>
      </c>
      <c r="F1119" s="36" t="s">
        <v>24</v>
      </c>
    </row>
    <row r="1120" spans="1:6">
      <c r="A1120" s="43">
        <v>1110</v>
      </c>
      <c r="B1120" s="30" t="s">
        <v>2843</v>
      </c>
      <c r="C1120" s="5" t="s">
        <v>2844</v>
      </c>
      <c r="D1120" s="12" t="s">
        <v>4616</v>
      </c>
      <c r="E1120" s="5" t="s">
        <v>2845</v>
      </c>
      <c r="F1120" s="37" t="s">
        <v>691</v>
      </c>
    </row>
    <row r="1121" spans="1:6">
      <c r="A1121" s="43">
        <v>1111</v>
      </c>
      <c r="B1121" s="30" t="s">
        <v>2846</v>
      </c>
      <c r="C1121" s="5"/>
      <c r="D1121" s="12" t="s">
        <v>4629</v>
      </c>
      <c r="E1121" s="5" t="s">
        <v>2847</v>
      </c>
      <c r="F1121" s="36" t="s">
        <v>46</v>
      </c>
    </row>
    <row r="1122" spans="1:6">
      <c r="A1122" s="43">
        <v>1112</v>
      </c>
      <c r="B1122" s="30" t="s">
        <v>2848</v>
      </c>
      <c r="C1122" s="5" t="s">
        <v>2849</v>
      </c>
      <c r="D1122" s="12" t="s">
        <v>4629</v>
      </c>
      <c r="E1122" s="5" t="s">
        <v>2850</v>
      </c>
      <c r="F1122" s="37" t="s">
        <v>32</v>
      </c>
    </row>
    <row r="1123" spans="1:6">
      <c r="A1123" s="43">
        <v>1113</v>
      </c>
      <c r="B1123" s="30" t="s">
        <v>2851</v>
      </c>
      <c r="C1123" s="5"/>
      <c r="D1123" s="12" t="s">
        <v>4616</v>
      </c>
      <c r="E1123" s="5" t="s">
        <v>2852</v>
      </c>
      <c r="F1123" s="36" t="s">
        <v>49</v>
      </c>
    </row>
    <row r="1124" spans="1:6">
      <c r="A1124" s="43">
        <v>1114</v>
      </c>
      <c r="B1124" s="30" t="s">
        <v>2853</v>
      </c>
      <c r="C1124" s="5" t="s">
        <v>2854</v>
      </c>
      <c r="D1124" s="12" t="s">
        <v>4629</v>
      </c>
      <c r="E1124" s="5" t="s">
        <v>726</v>
      </c>
      <c r="F1124" s="37" t="s">
        <v>4</v>
      </c>
    </row>
    <row r="1125" spans="1:6">
      <c r="A1125" s="43">
        <v>1115</v>
      </c>
      <c r="B1125" s="30" t="s">
        <v>2855</v>
      </c>
      <c r="C1125" s="5" t="s">
        <v>2856</v>
      </c>
      <c r="D1125" s="38" t="s">
        <v>4722</v>
      </c>
      <c r="E1125" s="5" t="s">
        <v>4783</v>
      </c>
      <c r="F1125" s="37" t="s">
        <v>2857</v>
      </c>
    </row>
    <row r="1126" spans="1:6">
      <c r="A1126" s="43">
        <v>1116</v>
      </c>
      <c r="B1126" s="30" t="s">
        <v>2858</v>
      </c>
      <c r="C1126" s="5"/>
      <c r="D1126" s="12" t="s">
        <v>4629</v>
      </c>
      <c r="E1126" s="5" t="s">
        <v>2859</v>
      </c>
      <c r="F1126" s="36" t="s">
        <v>49</v>
      </c>
    </row>
    <row r="1127" spans="1:6">
      <c r="A1127" s="43">
        <v>1117</v>
      </c>
      <c r="B1127" s="30" t="s">
        <v>2860</v>
      </c>
      <c r="C1127" s="5" t="s">
        <v>2861</v>
      </c>
      <c r="D1127" s="12" t="s">
        <v>4629</v>
      </c>
      <c r="E1127" s="5" t="s">
        <v>2862</v>
      </c>
      <c r="F1127" s="37" t="s">
        <v>10</v>
      </c>
    </row>
    <row r="1128" spans="1:6">
      <c r="A1128" s="43">
        <v>1118</v>
      </c>
      <c r="B1128" s="30" t="s">
        <v>2863</v>
      </c>
      <c r="C1128" s="5" t="s">
        <v>2864</v>
      </c>
      <c r="D1128" s="12" t="s">
        <v>4632</v>
      </c>
      <c r="E1128" s="5" t="s">
        <v>2865</v>
      </c>
      <c r="F1128" s="37" t="s">
        <v>45</v>
      </c>
    </row>
    <row r="1129" spans="1:6">
      <c r="A1129" s="43">
        <v>1119</v>
      </c>
      <c r="B1129" s="30" t="s">
        <v>2866</v>
      </c>
      <c r="C1129" s="5" t="s">
        <v>2867</v>
      </c>
      <c r="D1129" s="12" t="s">
        <v>4629</v>
      </c>
      <c r="E1129" s="5" t="s">
        <v>2868</v>
      </c>
      <c r="F1129" s="37" t="s">
        <v>16</v>
      </c>
    </row>
    <row r="1130" spans="1:6">
      <c r="A1130" s="43">
        <v>1120</v>
      </c>
      <c r="B1130" s="30" t="s">
        <v>2869</v>
      </c>
      <c r="C1130" s="5" t="s">
        <v>2870</v>
      </c>
      <c r="D1130" s="12" t="s">
        <v>4629</v>
      </c>
      <c r="E1130" s="5" t="s">
        <v>2871</v>
      </c>
      <c r="F1130" s="37" t="s">
        <v>80</v>
      </c>
    </row>
    <row r="1131" spans="1:6">
      <c r="A1131" s="43">
        <v>1121</v>
      </c>
      <c r="B1131" s="30" t="s">
        <v>2872</v>
      </c>
      <c r="C1131" s="5" t="s">
        <v>2873</v>
      </c>
      <c r="D1131" s="12" t="s">
        <v>4629</v>
      </c>
      <c r="E1131" s="5" t="s">
        <v>2874</v>
      </c>
      <c r="F1131" s="37" t="s">
        <v>96</v>
      </c>
    </row>
    <row r="1132" spans="1:6">
      <c r="A1132" s="43">
        <v>1122</v>
      </c>
      <c r="B1132" s="30" t="s">
        <v>2875</v>
      </c>
      <c r="C1132" s="5" t="s">
        <v>2876</v>
      </c>
      <c r="D1132" s="12" t="s">
        <v>4629</v>
      </c>
      <c r="E1132" s="5" t="s">
        <v>2877</v>
      </c>
      <c r="F1132" s="37" t="s">
        <v>26</v>
      </c>
    </row>
    <row r="1133" spans="1:6">
      <c r="A1133" s="43">
        <v>1123</v>
      </c>
      <c r="B1133" s="30" t="s">
        <v>2878</v>
      </c>
      <c r="C1133" s="5" t="s">
        <v>2879</v>
      </c>
      <c r="D1133" s="12" t="s">
        <v>4629</v>
      </c>
      <c r="E1133" s="5" t="s">
        <v>2880</v>
      </c>
      <c r="F1133" s="37" t="s">
        <v>6</v>
      </c>
    </row>
    <row r="1134" spans="1:6">
      <c r="A1134" s="43">
        <v>1124</v>
      </c>
      <c r="B1134" s="30" t="s">
        <v>2881</v>
      </c>
      <c r="C1134" s="5" t="s">
        <v>2882</v>
      </c>
      <c r="D1134" s="12" t="s">
        <v>4629</v>
      </c>
      <c r="E1134" s="5" t="s">
        <v>2883</v>
      </c>
      <c r="F1134" s="37" t="s">
        <v>50</v>
      </c>
    </row>
    <row r="1135" spans="1:6">
      <c r="A1135" s="43">
        <v>1125</v>
      </c>
      <c r="B1135" s="30" t="s">
        <v>2884</v>
      </c>
      <c r="C1135" s="5" t="s">
        <v>2885</v>
      </c>
      <c r="D1135" s="12" t="s">
        <v>4617</v>
      </c>
      <c r="E1135" s="5" t="s">
        <v>2886</v>
      </c>
      <c r="F1135" s="37" t="s">
        <v>28</v>
      </c>
    </row>
    <row r="1136" spans="1:6">
      <c r="A1136" s="43">
        <v>1126</v>
      </c>
      <c r="B1136" s="30" t="s">
        <v>2887</v>
      </c>
      <c r="C1136" s="5" t="s">
        <v>2888</v>
      </c>
      <c r="D1136" s="12" t="s">
        <v>4629</v>
      </c>
      <c r="E1136" s="5" t="s">
        <v>2889</v>
      </c>
      <c r="F1136" s="37" t="s">
        <v>19</v>
      </c>
    </row>
    <row r="1137" spans="1:6">
      <c r="A1137" s="43">
        <v>1127</v>
      </c>
      <c r="B1137" s="30" t="s">
        <v>2890</v>
      </c>
      <c r="C1137" s="5" t="s">
        <v>2891</v>
      </c>
      <c r="D1137" s="12" t="s">
        <v>4617</v>
      </c>
      <c r="E1137" s="5" t="s">
        <v>2892</v>
      </c>
      <c r="F1137" s="37" t="s">
        <v>17</v>
      </c>
    </row>
    <row r="1138" spans="1:6">
      <c r="A1138" s="43">
        <v>1128</v>
      </c>
      <c r="B1138" s="30" t="s">
        <v>2893</v>
      </c>
      <c r="C1138" s="5" t="s">
        <v>2894</v>
      </c>
      <c r="D1138" s="12" t="s">
        <v>4629</v>
      </c>
      <c r="E1138" s="5" t="s">
        <v>2895</v>
      </c>
      <c r="F1138" s="37" t="s">
        <v>32</v>
      </c>
    </row>
    <row r="1139" spans="1:6">
      <c r="A1139" s="43">
        <v>1129</v>
      </c>
      <c r="B1139" s="30" t="s">
        <v>2896</v>
      </c>
      <c r="C1139" s="5" t="s">
        <v>2897</v>
      </c>
      <c r="D1139" s="12" t="s">
        <v>4629</v>
      </c>
      <c r="E1139" s="5" t="s">
        <v>2898</v>
      </c>
      <c r="F1139" s="37" t="s">
        <v>50</v>
      </c>
    </row>
    <row r="1140" spans="1:6">
      <c r="A1140" s="43">
        <v>1130</v>
      </c>
      <c r="B1140" s="30" t="s">
        <v>2899</v>
      </c>
      <c r="C1140" s="5" t="s">
        <v>2900</v>
      </c>
      <c r="D1140" s="12" t="s">
        <v>4629</v>
      </c>
      <c r="E1140" s="5" t="s">
        <v>2901</v>
      </c>
      <c r="F1140" s="37" t="s">
        <v>21</v>
      </c>
    </row>
    <row r="1141" spans="1:6">
      <c r="A1141" s="43">
        <v>1131</v>
      </c>
      <c r="B1141" s="30" t="s">
        <v>2902</v>
      </c>
      <c r="C1141" s="5" t="s">
        <v>2903</v>
      </c>
      <c r="D1141" s="31" t="s">
        <v>4619</v>
      </c>
      <c r="E1141" s="5" t="s">
        <v>4858</v>
      </c>
      <c r="F1141" s="37" t="s">
        <v>6</v>
      </c>
    </row>
    <row r="1142" spans="1:6">
      <c r="A1142" s="43">
        <v>1132</v>
      </c>
      <c r="B1142" s="30" t="s">
        <v>2904</v>
      </c>
      <c r="C1142" s="5" t="s">
        <v>2905</v>
      </c>
      <c r="D1142" s="12" t="s">
        <v>4629</v>
      </c>
      <c r="E1142" s="5" t="s">
        <v>2906</v>
      </c>
      <c r="F1142" s="37" t="s">
        <v>37</v>
      </c>
    </row>
    <row r="1143" spans="1:6">
      <c r="A1143" s="43">
        <v>1133</v>
      </c>
      <c r="B1143" s="30" t="s">
        <v>2907</v>
      </c>
      <c r="C1143" s="5"/>
      <c r="D1143" s="12" t="s">
        <v>4631</v>
      </c>
      <c r="E1143" s="5" t="s">
        <v>2908</v>
      </c>
      <c r="F1143" s="36" t="s">
        <v>4</v>
      </c>
    </row>
    <row r="1144" spans="1:6">
      <c r="A1144" s="43">
        <v>1134</v>
      </c>
      <c r="B1144" s="30" t="s">
        <v>2909</v>
      </c>
      <c r="C1144" s="5" t="s">
        <v>2910</v>
      </c>
      <c r="D1144" s="12" t="s">
        <v>4632</v>
      </c>
      <c r="E1144" s="5" t="s">
        <v>2911</v>
      </c>
      <c r="F1144" s="37" t="s">
        <v>26</v>
      </c>
    </row>
    <row r="1145" spans="1:6">
      <c r="A1145" s="43">
        <v>1135</v>
      </c>
      <c r="B1145" s="30" t="s">
        <v>2912</v>
      </c>
      <c r="C1145" s="5"/>
      <c r="D1145" s="12" t="s">
        <v>4629</v>
      </c>
      <c r="E1145" s="5" t="s">
        <v>2906</v>
      </c>
      <c r="F1145" s="36" t="s">
        <v>2913</v>
      </c>
    </row>
    <row r="1146" spans="1:6">
      <c r="A1146" s="43">
        <v>1136</v>
      </c>
      <c r="B1146" s="30" t="s">
        <v>2914</v>
      </c>
      <c r="C1146" s="5" t="s">
        <v>2915</v>
      </c>
      <c r="D1146" s="12" t="s">
        <v>4623</v>
      </c>
      <c r="E1146" s="5" t="s">
        <v>2916</v>
      </c>
      <c r="F1146" s="37" t="s">
        <v>12</v>
      </c>
    </row>
    <row r="1147" spans="1:6">
      <c r="A1147" s="43">
        <v>1137</v>
      </c>
      <c r="B1147" s="30" t="s">
        <v>2917</v>
      </c>
      <c r="C1147" s="5"/>
      <c r="D1147" s="12" t="s">
        <v>4617</v>
      </c>
      <c r="E1147" s="5" t="s">
        <v>2918</v>
      </c>
      <c r="F1147" s="36" t="s">
        <v>24</v>
      </c>
    </row>
    <row r="1148" spans="1:6">
      <c r="A1148" s="43">
        <v>1138</v>
      </c>
      <c r="B1148" s="30" t="s">
        <v>2919</v>
      </c>
      <c r="C1148" s="5"/>
      <c r="D1148" s="12" t="s">
        <v>4629</v>
      </c>
      <c r="E1148" s="5" t="s">
        <v>2920</v>
      </c>
      <c r="F1148" s="36" t="s">
        <v>98</v>
      </c>
    </row>
    <row r="1149" spans="1:6">
      <c r="A1149" s="43">
        <v>1139</v>
      </c>
      <c r="B1149" s="30" t="s">
        <v>2921</v>
      </c>
      <c r="C1149" s="5"/>
      <c r="D1149" s="12" t="s">
        <v>4885</v>
      </c>
      <c r="E1149" s="5" t="s">
        <v>2922</v>
      </c>
      <c r="F1149" s="36" t="s">
        <v>26</v>
      </c>
    </row>
    <row r="1150" spans="1:6">
      <c r="A1150" s="43">
        <v>1140</v>
      </c>
      <c r="B1150" s="30" t="s">
        <v>2923</v>
      </c>
      <c r="C1150" s="5" t="s">
        <v>2924</v>
      </c>
      <c r="D1150" s="12" t="s">
        <v>4629</v>
      </c>
      <c r="E1150" s="5" t="s">
        <v>2925</v>
      </c>
      <c r="F1150" s="37" t="s">
        <v>84</v>
      </c>
    </row>
    <row r="1151" spans="1:6">
      <c r="A1151" s="43">
        <v>1141</v>
      </c>
      <c r="B1151" s="30" t="s">
        <v>2926</v>
      </c>
      <c r="C1151" s="5"/>
      <c r="D1151" s="12" t="s">
        <v>4616</v>
      </c>
      <c r="E1151" s="5" t="s">
        <v>2927</v>
      </c>
      <c r="F1151" s="37" t="s">
        <v>34</v>
      </c>
    </row>
    <row r="1152" spans="1:6">
      <c r="A1152" s="43">
        <v>1142</v>
      </c>
      <c r="B1152" s="30" t="s">
        <v>2928</v>
      </c>
      <c r="C1152" s="5"/>
      <c r="D1152" s="12" t="s">
        <v>4630</v>
      </c>
      <c r="E1152" s="5" t="s">
        <v>2929</v>
      </c>
      <c r="F1152" s="36" t="s">
        <v>4</v>
      </c>
    </row>
    <row r="1153" spans="1:6">
      <c r="A1153" s="43">
        <v>1143</v>
      </c>
      <c r="B1153" s="30" t="s">
        <v>2930</v>
      </c>
      <c r="C1153" s="5"/>
      <c r="D1153" s="12" t="s">
        <v>4616</v>
      </c>
      <c r="E1153" s="5" t="s">
        <v>2931</v>
      </c>
      <c r="F1153" s="36" t="s">
        <v>41</v>
      </c>
    </row>
    <row r="1154" spans="1:6">
      <c r="A1154" s="43">
        <v>1144</v>
      </c>
      <c r="B1154" s="30" t="s">
        <v>2932</v>
      </c>
      <c r="C1154" s="5" t="s">
        <v>2933</v>
      </c>
      <c r="D1154" s="31" t="s">
        <v>4619</v>
      </c>
      <c r="E1154" s="5" t="s">
        <v>4859</v>
      </c>
      <c r="F1154" s="37" t="s">
        <v>11</v>
      </c>
    </row>
    <row r="1155" spans="1:6">
      <c r="A1155" s="43">
        <v>1145</v>
      </c>
      <c r="B1155" s="30" t="s">
        <v>2934</v>
      </c>
      <c r="C1155" s="5"/>
      <c r="D1155" s="12" t="s">
        <v>4616</v>
      </c>
      <c r="E1155" s="5" t="s">
        <v>2935</v>
      </c>
      <c r="F1155" s="36" t="s">
        <v>98</v>
      </c>
    </row>
    <row r="1156" spans="1:6">
      <c r="A1156" s="43">
        <v>1146</v>
      </c>
      <c r="B1156" s="30" t="s">
        <v>2936</v>
      </c>
      <c r="C1156" s="5" t="s">
        <v>2937</v>
      </c>
      <c r="D1156" s="12" t="s">
        <v>4616</v>
      </c>
      <c r="E1156" s="5" t="s">
        <v>2938</v>
      </c>
      <c r="F1156" s="37" t="s">
        <v>96</v>
      </c>
    </row>
    <row r="1157" spans="1:6">
      <c r="A1157" s="43">
        <v>1147</v>
      </c>
      <c r="B1157" s="30" t="s">
        <v>2939</v>
      </c>
      <c r="C1157" s="5"/>
      <c r="D1157" s="12" t="s">
        <v>4616</v>
      </c>
      <c r="E1157" s="5" t="s">
        <v>2940</v>
      </c>
      <c r="F1157" s="37" t="s">
        <v>49</v>
      </c>
    </row>
    <row r="1158" spans="1:6">
      <c r="A1158" s="43">
        <v>1148</v>
      </c>
      <c r="B1158" s="30" t="s">
        <v>2941</v>
      </c>
      <c r="C1158" s="5" t="s">
        <v>2942</v>
      </c>
      <c r="D1158" s="12" t="s">
        <v>4617</v>
      </c>
      <c r="E1158" s="5" t="s">
        <v>2943</v>
      </c>
      <c r="F1158" s="37" t="s">
        <v>24</v>
      </c>
    </row>
    <row r="1159" spans="1:6">
      <c r="A1159" s="43">
        <v>1149</v>
      </c>
      <c r="B1159" s="30" t="s">
        <v>2944</v>
      </c>
      <c r="C1159" s="5" t="s">
        <v>2945</v>
      </c>
      <c r="D1159" s="12" t="s">
        <v>4629</v>
      </c>
      <c r="E1159" s="5" t="s">
        <v>2946</v>
      </c>
      <c r="F1159" s="37" t="s">
        <v>32</v>
      </c>
    </row>
    <row r="1160" spans="1:6">
      <c r="A1160" s="43">
        <v>1150</v>
      </c>
      <c r="B1160" s="30" t="s">
        <v>2947</v>
      </c>
      <c r="C1160" s="5"/>
      <c r="D1160" s="12" t="s">
        <v>4616</v>
      </c>
      <c r="E1160" s="5" t="s">
        <v>255</v>
      </c>
      <c r="F1160" s="36" t="s">
        <v>98</v>
      </c>
    </row>
    <row r="1161" spans="1:6">
      <c r="A1161" s="43">
        <v>1151</v>
      </c>
      <c r="B1161" s="30" t="s">
        <v>2948</v>
      </c>
      <c r="C1161" s="5"/>
      <c r="D1161" s="12" t="s">
        <v>4630</v>
      </c>
      <c r="E1161" s="5" t="s">
        <v>2949</v>
      </c>
      <c r="F1161" s="36" t="s">
        <v>32</v>
      </c>
    </row>
    <row r="1162" spans="1:6">
      <c r="A1162" s="43">
        <v>1152</v>
      </c>
      <c r="B1162" s="30" t="s">
        <v>2950</v>
      </c>
      <c r="C1162" s="5" t="s">
        <v>2951</v>
      </c>
      <c r="D1162" s="12" t="s">
        <v>4629</v>
      </c>
      <c r="E1162" s="5" t="s">
        <v>2952</v>
      </c>
      <c r="F1162" s="37" t="s">
        <v>33</v>
      </c>
    </row>
    <row r="1163" spans="1:6">
      <c r="A1163" s="43">
        <v>1153</v>
      </c>
      <c r="B1163" s="30" t="s">
        <v>2953</v>
      </c>
      <c r="C1163" s="5" t="s">
        <v>2954</v>
      </c>
      <c r="D1163" s="12" t="s">
        <v>4629</v>
      </c>
      <c r="E1163" s="5" t="s">
        <v>2955</v>
      </c>
      <c r="F1163" s="37" t="s">
        <v>15</v>
      </c>
    </row>
    <row r="1164" spans="1:6">
      <c r="A1164" s="43">
        <v>1154</v>
      </c>
      <c r="B1164" s="30" t="s">
        <v>2956</v>
      </c>
      <c r="C1164" s="5" t="s">
        <v>2957</v>
      </c>
      <c r="D1164" s="12" t="s">
        <v>4618</v>
      </c>
      <c r="E1164" s="5" t="s">
        <v>2958</v>
      </c>
      <c r="F1164" s="37" t="s">
        <v>33</v>
      </c>
    </row>
    <row r="1165" spans="1:6">
      <c r="A1165" s="43">
        <v>1155</v>
      </c>
      <c r="B1165" s="30" t="s">
        <v>2959</v>
      </c>
      <c r="C1165" s="5" t="s">
        <v>2960</v>
      </c>
      <c r="D1165" s="12" t="s">
        <v>4629</v>
      </c>
      <c r="E1165" s="5" t="s">
        <v>2961</v>
      </c>
      <c r="F1165" s="37" t="s">
        <v>47</v>
      </c>
    </row>
    <row r="1166" spans="1:6">
      <c r="A1166" s="43">
        <v>1156</v>
      </c>
      <c r="B1166" s="30" t="s">
        <v>2959</v>
      </c>
      <c r="C1166" s="5" t="s">
        <v>2960</v>
      </c>
      <c r="D1166" s="12" t="s">
        <v>4629</v>
      </c>
      <c r="E1166" s="5" t="s">
        <v>2962</v>
      </c>
      <c r="F1166" s="37" t="s">
        <v>22</v>
      </c>
    </row>
    <row r="1167" spans="1:6">
      <c r="A1167" s="43">
        <v>1157</v>
      </c>
      <c r="B1167" s="30" t="s">
        <v>2963</v>
      </c>
      <c r="C1167" s="5" t="s">
        <v>2964</v>
      </c>
      <c r="D1167" s="38" t="s">
        <v>4806</v>
      </c>
      <c r="E1167" s="5" t="s">
        <v>4689</v>
      </c>
      <c r="F1167" s="37" t="s">
        <v>20</v>
      </c>
    </row>
    <row r="1168" spans="1:6">
      <c r="A1168" s="43">
        <v>1158</v>
      </c>
      <c r="B1168" s="30" t="s">
        <v>2965</v>
      </c>
      <c r="C1168" s="5"/>
      <c r="D1168" s="12" t="s">
        <v>4631</v>
      </c>
      <c r="E1168" s="5" t="s">
        <v>2966</v>
      </c>
      <c r="F1168" s="36" t="s">
        <v>2</v>
      </c>
    </row>
    <row r="1169" spans="1:6">
      <c r="A1169" s="43">
        <v>1159</v>
      </c>
      <c r="B1169" s="30" t="s">
        <v>2967</v>
      </c>
      <c r="C1169" s="5" t="s">
        <v>2968</v>
      </c>
      <c r="D1169" s="12" t="s">
        <v>4629</v>
      </c>
      <c r="E1169" s="5" t="s">
        <v>2969</v>
      </c>
      <c r="F1169" s="37" t="s">
        <v>4</v>
      </c>
    </row>
    <row r="1170" spans="1:6">
      <c r="A1170" s="43">
        <v>1160</v>
      </c>
      <c r="B1170" s="30" t="s">
        <v>2970</v>
      </c>
      <c r="C1170" s="5" t="s">
        <v>2971</v>
      </c>
      <c r="D1170" s="12" t="s">
        <v>4630</v>
      </c>
      <c r="E1170" s="5" t="s">
        <v>2972</v>
      </c>
      <c r="F1170" s="37" t="s">
        <v>49</v>
      </c>
    </row>
    <row r="1171" spans="1:6">
      <c r="A1171" s="43">
        <v>1161</v>
      </c>
      <c r="B1171" s="30" t="s">
        <v>2973</v>
      </c>
      <c r="C1171" s="5" t="s">
        <v>2974</v>
      </c>
      <c r="D1171" s="12" t="s">
        <v>4630</v>
      </c>
      <c r="E1171" s="5" t="s">
        <v>2975</v>
      </c>
      <c r="F1171" s="37" t="s">
        <v>47</v>
      </c>
    </row>
    <row r="1172" spans="1:6">
      <c r="A1172" s="43">
        <v>1162</v>
      </c>
      <c r="B1172" s="30" t="s">
        <v>2976</v>
      </c>
      <c r="C1172" s="5" t="s">
        <v>2977</v>
      </c>
      <c r="D1172" s="12" t="s">
        <v>4629</v>
      </c>
      <c r="E1172" s="5" t="s">
        <v>2978</v>
      </c>
      <c r="F1172" s="37" t="s">
        <v>98</v>
      </c>
    </row>
    <row r="1173" spans="1:6">
      <c r="A1173" s="43">
        <v>1163</v>
      </c>
      <c r="B1173" s="30" t="s">
        <v>2979</v>
      </c>
      <c r="C1173" s="5"/>
      <c r="D1173" s="12" t="s">
        <v>4629</v>
      </c>
      <c r="E1173" s="5" t="s">
        <v>2980</v>
      </c>
      <c r="F1173" s="36" t="s">
        <v>98</v>
      </c>
    </row>
    <row r="1174" spans="1:6">
      <c r="A1174" s="43">
        <v>1164</v>
      </c>
      <c r="B1174" s="30" t="s">
        <v>2981</v>
      </c>
      <c r="C1174" s="5"/>
      <c r="D1174" s="12" t="s">
        <v>4630</v>
      </c>
      <c r="E1174" s="5" t="s">
        <v>2982</v>
      </c>
      <c r="F1174" s="36" t="s">
        <v>84</v>
      </c>
    </row>
    <row r="1175" spans="1:6">
      <c r="A1175" s="43">
        <v>1165</v>
      </c>
      <c r="B1175" s="30" t="s">
        <v>2983</v>
      </c>
      <c r="C1175" s="5" t="s">
        <v>2984</v>
      </c>
      <c r="D1175" s="12" t="s">
        <v>4629</v>
      </c>
      <c r="E1175" s="5" t="s">
        <v>2985</v>
      </c>
      <c r="F1175" s="37" t="s">
        <v>26</v>
      </c>
    </row>
    <row r="1176" spans="1:6">
      <c r="A1176" s="43">
        <v>1166</v>
      </c>
      <c r="B1176" s="30" t="s">
        <v>2986</v>
      </c>
      <c r="C1176" s="5"/>
      <c r="D1176" s="12" t="s">
        <v>4630</v>
      </c>
      <c r="E1176" s="5" t="s">
        <v>2987</v>
      </c>
      <c r="F1176" s="37" t="s">
        <v>36</v>
      </c>
    </row>
    <row r="1177" spans="1:6">
      <c r="A1177" s="43">
        <v>1167</v>
      </c>
      <c r="B1177" s="30" t="s">
        <v>2988</v>
      </c>
      <c r="C1177" s="5"/>
      <c r="D1177" s="12" t="s">
        <v>4630</v>
      </c>
      <c r="E1177" s="5" t="s">
        <v>2989</v>
      </c>
      <c r="F1177" s="36" t="s">
        <v>15</v>
      </c>
    </row>
    <row r="1178" spans="1:6">
      <c r="A1178" s="43">
        <v>1168</v>
      </c>
      <c r="B1178" s="30" t="s">
        <v>2990</v>
      </c>
      <c r="C1178" s="5" t="s">
        <v>2991</v>
      </c>
      <c r="D1178" s="12" t="s">
        <v>4629</v>
      </c>
      <c r="E1178" s="5" t="s">
        <v>2992</v>
      </c>
      <c r="F1178" s="37" t="s">
        <v>37</v>
      </c>
    </row>
    <row r="1179" spans="1:6">
      <c r="A1179" s="43">
        <v>1169</v>
      </c>
      <c r="B1179" s="30" t="s">
        <v>2993</v>
      </c>
      <c r="C1179" s="5" t="s">
        <v>2994</v>
      </c>
      <c r="D1179" s="12" t="s">
        <v>4629</v>
      </c>
      <c r="E1179" s="5" t="s">
        <v>2995</v>
      </c>
      <c r="F1179" s="37" t="s">
        <v>32</v>
      </c>
    </row>
    <row r="1180" spans="1:6">
      <c r="A1180" s="43">
        <v>1170</v>
      </c>
      <c r="B1180" s="30" t="s">
        <v>2996</v>
      </c>
      <c r="C1180" s="5" t="s">
        <v>2997</v>
      </c>
      <c r="D1180" s="12" t="s">
        <v>4629</v>
      </c>
      <c r="E1180" s="5" t="s">
        <v>2998</v>
      </c>
      <c r="F1180" s="37" t="s">
        <v>98</v>
      </c>
    </row>
    <row r="1181" spans="1:6">
      <c r="A1181" s="43">
        <v>1171</v>
      </c>
      <c r="B1181" s="30" t="s">
        <v>2999</v>
      </c>
      <c r="C1181" s="5"/>
      <c r="D1181" s="12" t="s">
        <v>4629</v>
      </c>
      <c r="E1181" s="5" t="s">
        <v>3000</v>
      </c>
      <c r="F1181" s="36" t="s">
        <v>29</v>
      </c>
    </row>
    <row r="1182" spans="1:6">
      <c r="A1182" s="43">
        <v>1172</v>
      </c>
      <c r="B1182" s="30" t="s">
        <v>2999</v>
      </c>
      <c r="C1182" s="5"/>
      <c r="D1182" s="12" t="s">
        <v>4622</v>
      </c>
      <c r="E1182" s="5" t="s">
        <v>3001</v>
      </c>
      <c r="F1182" s="36" t="s">
        <v>32</v>
      </c>
    </row>
    <row r="1183" spans="1:6">
      <c r="A1183" s="43">
        <v>1173</v>
      </c>
      <c r="B1183" s="30" t="s">
        <v>3002</v>
      </c>
      <c r="C1183" s="5" t="s">
        <v>3003</v>
      </c>
      <c r="D1183" s="12" t="s">
        <v>4629</v>
      </c>
      <c r="E1183" s="5" t="s">
        <v>3004</v>
      </c>
      <c r="F1183" s="37" t="s">
        <v>18</v>
      </c>
    </row>
    <row r="1184" spans="1:6">
      <c r="A1184" s="43">
        <v>1174</v>
      </c>
      <c r="B1184" s="30" t="s">
        <v>3005</v>
      </c>
      <c r="C1184" s="5" t="s">
        <v>3006</v>
      </c>
      <c r="D1184" s="12" t="s">
        <v>4630</v>
      </c>
      <c r="E1184" s="5" t="s">
        <v>1245</v>
      </c>
      <c r="F1184" s="37" t="s">
        <v>96</v>
      </c>
    </row>
    <row r="1185" spans="1:6">
      <c r="A1185" s="43">
        <v>1175</v>
      </c>
      <c r="B1185" s="30" t="s">
        <v>3007</v>
      </c>
      <c r="C1185" s="5"/>
      <c r="D1185" s="12" t="s">
        <v>4622</v>
      </c>
      <c r="E1185" s="5" t="s">
        <v>3001</v>
      </c>
      <c r="F1185" s="36" t="s">
        <v>32</v>
      </c>
    </row>
    <row r="1186" spans="1:6">
      <c r="A1186" s="43">
        <v>1176</v>
      </c>
      <c r="B1186" s="30" t="s">
        <v>3008</v>
      </c>
      <c r="C1186" s="5"/>
      <c r="D1186" s="12" t="s">
        <v>4630</v>
      </c>
      <c r="E1186" s="5" t="s">
        <v>2237</v>
      </c>
      <c r="F1186" s="36" t="s">
        <v>16</v>
      </c>
    </row>
    <row r="1187" spans="1:6">
      <c r="A1187" s="43">
        <v>1177</v>
      </c>
      <c r="B1187" s="30" t="s">
        <v>3009</v>
      </c>
      <c r="C1187" s="5" t="s">
        <v>3010</v>
      </c>
      <c r="D1187" s="12" t="s">
        <v>4629</v>
      </c>
      <c r="E1187" s="5" t="s">
        <v>2749</v>
      </c>
      <c r="F1187" s="37" t="s">
        <v>4</v>
      </c>
    </row>
    <row r="1188" spans="1:6">
      <c r="A1188" s="43">
        <v>1178</v>
      </c>
      <c r="B1188" s="30" t="s">
        <v>3011</v>
      </c>
      <c r="C1188" s="5"/>
      <c r="D1188" s="12" t="s">
        <v>4630</v>
      </c>
      <c r="E1188" s="5" t="s">
        <v>3012</v>
      </c>
      <c r="F1188" s="36" t="s">
        <v>33</v>
      </c>
    </row>
    <row r="1189" spans="1:6">
      <c r="A1189" s="43">
        <v>1179</v>
      </c>
      <c r="B1189" s="30" t="s">
        <v>3013</v>
      </c>
      <c r="C1189" s="5"/>
      <c r="D1189" s="12" t="s">
        <v>4620</v>
      </c>
      <c r="E1189" s="5" t="s">
        <v>3014</v>
      </c>
      <c r="F1189" s="36" t="s">
        <v>98</v>
      </c>
    </row>
    <row r="1190" spans="1:6">
      <c r="A1190" s="43">
        <v>1180</v>
      </c>
      <c r="B1190" s="30" t="s">
        <v>3015</v>
      </c>
      <c r="C1190" s="5"/>
      <c r="D1190" s="12" t="s">
        <v>4616</v>
      </c>
      <c r="E1190" s="5" t="s">
        <v>3016</v>
      </c>
      <c r="F1190" s="36" t="s">
        <v>32</v>
      </c>
    </row>
    <row r="1191" spans="1:6">
      <c r="A1191" s="43">
        <v>1181</v>
      </c>
      <c r="B1191" s="30" t="s">
        <v>3017</v>
      </c>
      <c r="C1191" s="5" t="s">
        <v>3018</v>
      </c>
      <c r="D1191" s="38" t="s">
        <v>4806</v>
      </c>
      <c r="E1191" s="5" t="s">
        <v>4690</v>
      </c>
      <c r="F1191" s="37" t="s">
        <v>84</v>
      </c>
    </row>
    <row r="1192" spans="1:6">
      <c r="A1192" s="43">
        <v>1182</v>
      </c>
      <c r="B1192" s="30" t="s">
        <v>3019</v>
      </c>
      <c r="C1192" s="5"/>
      <c r="D1192" s="12" t="s">
        <v>4629</v>
      </c>
      <c r="E1192" s="5" t="s">
        <v>3020</v>
      </c>
      <c r="F1192" s="36" t="s">
        <v>26</v>
      </c>
    </row>
    <row r="1193" spans="1:6">
      <c r="A1193" s="43">
        <v>1183</v>
      </c>
      <c r="B1193" s="30" t="s">
        <v>3021</v>
      </c>
      <c r="C1193" s="5" t="s">
        <v>3022</v>
      </c>
      <c r="D1193" s="38" t="s">
        <v>4806</v>
      </c>
      <c r="E1193" s="5" t="s">
        <v>4525</v>
      </c>
      <c r="F1193" s="37" t="s">
        <v>32</v>
      </c>
    </row>
    <row r="1194" spans="1:6">
      <c r="A1194" s="43">
        <v>1184</v>
      </c>
      <c r="B1194" s="30" t="s">
        <v>3021</v>
      </c>
      <c r="C1194" s="5" t="s">
        <v>3023</v>
      </c>
      <c r="D1194" s="38" t="s">
        <v>4806</v>
      </c>
      <c r="E1194" s="5" t="s">
        <v>4691</v>
      </c>
      <c r="F1194" s="37" t="s">
        <v>27</v>
      </c>
    </row>
    <row r="1195" spans="1:6">
      <c r="A1195" s="43">
        <v>1185</v>
      </c>
      <c r="B1195" s="30" t="s">
        <v>3024</v>
      </c>
      <c r="C1195" s="5" t="s">
        <v>3025</v>
      </c>
      <c r="D1195" s="12" t="s">
        <v>4616</v>
      </c>
      <c r="E1195" s="5" t="s">
        <v>3026</v>
      </c>
      <c r="F1195" s="37" t="s">
        <v>47</v>
      </c>
    </row>
    <row r="1196" spans="1:6">
      <c r="A1196" s="43">
        <v>1186</v>
      </c>
      <c r="B1196" s="30" t="s">
        <v>3027</v>
      </c>
      <c r="C1196" s="5" t="s">
        <v>3028</v>
      </c>
      <c r="D1196" s="12" t="s">
        <v>4629</v>
      </c>
      <c r="E1196" s="5" t="s">
        <v>3029</v>
      </c>
      <c r="F1196" s="37" t="s">
        <v>21</v>
      </c>
    </row>
    <row r="1197" spans="1:6">
      <c r="A1197" s="43">
        <v>1187</v>
      </c>
      <c r="B1197" s="30" t="s">
        <v>3030</v>
      </c>
      <c r="C1197" s="5" t="s">
        <v>3031</v>
      </c>
      <c r="D1197" s="12" t="s">
        <v>4629</v>
      </c>
      <c r="E1197" s="5" t="s">
        <v>3032</v>
      </c>
      <c r="F1197" s="37" t="s">
        <v>81</v>
      </c>
    </row>
    <row r="1198" spans="1:6">
      <c r="A1198" s="43">
        <v>1188</v>
      </c>
      <c r="B1198" s="30" t="s">
        <v>3033</v>
      </c>
      <c r="C1198" s="5"/>
      <c r="D1198" s="12" t="s">
        <v>4629</v>
      </c>
      <c r="E1198" s="5" t="s">
        <v>3034</v>
      </c>
      <c r="F1198" s="36" t="s">
        <v>45</v>
      </c>
    </row>
    <row r="1199" spans="1:6">
      <c r="A1199" s="43">
        <v>1189</v>
      </c>
      <c r="B1199" s="30" t="s">
        <v>3035</v>
      </c>
      <c r="C1199" s="5" t="s">
        <v>3036</v>
      </c>
      <c r="D1199" s="12" t="s">
        <v>4617</v>
      </c>
      <c r="E1199" s="5" t="s">
        <v>3037</v>
      </c>
      <c r="F1199" s="37" t="s">
        <v>69</v>
      </c>
    </row>
    <row r="1200" spans="1:6">
      <c r="A1200" s="43">
        <v>1190</v>
      </c>
      <c r="B1200" s="30" t="s">
        <v>3038</v>
      </c>
      <c r="C1200" s="5" t="s">
        <v>3039</v>
      </c>
      <c r="D1200" s="12" t="s">
        <v>4617</v>
      </c>
      <c r="E1200" s="5" t="s">
        <v>3040</v>
      </c>
      <c r="F1200" s="37" t="s">
        <v>230</v>
      </c>
    </row>
    <row r="1201" spans="1:6">
      <c r="A1201" s="43">
        <v>1191</v>
      </c>
      <c r="B1201" s="30" t="s">
        <v>3041</v>
      </c>
      <c r="C1201" s="5" t="s">
        <v>3042</v>
      </c>
      <c r="D1201" s="38" t="s">
        <v>4806</v>
      </c>
      <c r="E1201" s="5" t="s">
        <v>4692</v>
      </c>
      <c r="F1201" s="37" t="s">
        <v>3043</v>
      </c>
    </row>
    <row r="1202" spans="1:6">
      <c r="A1202" s="43">
        <v>1192</v>
      </c>
      <c r="B1202" s="30" t="s">
        <v>3041</v>
      </c>
      <c r="C1202" s="5" t="s">
        <v>3044</v>
      </c>
      <c r="D1202" s="38" t="s">
        <v>4806</v>
      </c>
      <c r="E1202" s="5" t="s">
        <v>4486</v>
      </c>
      <c r="F1202" s="37" t="s">
        <v>4</v>
      </c>
    </row>
    <row r="1203" spans="1:6">
      <c r="A1203" s="43">
        <v>1193</v>
      </c>
      <c r="B1203" s="30" t="s">
        <v>3041</v>
      </c>
      <c r="C1203" s="5"/>
      <c r="D1203" s="38" t="s">
        <v>4806</v>
      </c>
      <c r="E1203" s="5" t="s">
        <v>4693</v>
      </c>
      <c r="F1203" s="36" t="s">
        <v>37</v>
      </c>
    </row>
    <row r="1204" spans="1:6">
      <c r="A1204" s="43">
        <v>1194</v>
      </c>
      <c r="B1204" s="30" t="s">
        <v>3045</v>
      </c>
      <c r="C1204" s="5"/>
      <c r="D1204" s="12" t="s">
        <v>4629</v>
      </c>
      <c r="E1204" s="5" t="s">
        <v>3046</v>
      </c>
      <c r="F1204" s="36" t="s">
        <v>98</v>
      </c>
    </row>
    <row r="1205" spans="1:6">
      <c r="A1205" s="43">
        <v>1195</v>
      </c>
      <c r="B1205" s="30" t="s">
        <v>3047</v>
      </c>
      <c r="C1205" s="5"/>
      <c r="D1205" s="12" t="s">
        <v>4629</v>
      </c>
      <c r="E1205" s="5" t="s">
        <v>3048</v>
      </c>
      <c r="F1205" s="36" t="s">
        <v>34</v>
      </c>
    </row>
    <row r="1206" spans="1:6">
      <c r="A1206" s="43">
        <v>1196</v>
      </c>
      <c r="B1206" s="30" t="s">
        <v>3049</v>
      </c>
      <c r="C1206" s="5" t="s">
        <v>3050</v>
      </c>
      <c r="D1206" s="12" t="s">
        <v>4629</v>
      </c>
      <c r="E1206" s="5" t="s">
        <v>3051</v>
      </c>
      <c r="F1206" s="37" t="s">
        <v>20</v>
      </c>
    </row>
    <row r="1207" spans="1:6">
      <c r="A1207" s="43">
        <v>1197</v>
      </c>
      <c r="B1207" s="30" t="s">
        <v>3052</v>
      </c>
      <c r="C1207" s="5" t="s">
        <v>3053</v>
      </c>
      <c r="D1207" s="12" t="s">
        <v>4629</v>
      </c>
      <c r="E1207" s="5" t="s">
        <v>3054</v>
      </c>
      <c r="F1207" s="37" t="s">
        <v>33</v>
      </c>
    </row>
    <row r="1208" spans="1:6">
      <c r="A1208" s="43">
        <v>1198</v>
      </c>
      <c r="B1208" s="30" t="s">
        <v>3055</v>
      </c>
      <c r="C1208" s="5"/>
      <c r="D1208" s="12" t="s">
        <v>4629</v>
      </c>
      <c r="E1208" s="5" t="s">
        <v>3056</v>
      </c>
      <c r="F1208" s="36" t="s">
        <v>98</v>
      </c>
    </row>
    <row r="1209" spans="1:6">
      <c r="A1209" s="43">
        <v>1199</v>
      </c>
      <c r="B1209" s="30" t="s">
        <v>3057</v>
      </c>
      <c r="C1209" s="5"/>
      <c r="D1209" s="12" t="s">
        <v>4620</v>
      </c>
      <c r="E1209" s="5" t="s">
        <v>3058</v>
      </c>
      <c r="F1209" s="36" t="s">
        <v>16</v>
      </c>
    </row>
    <row r="1210" spans="1:6">
      <c r="A1210" s="43">
        <v>1200</v>
      </c>
      <c r="B1210" s="30" t="s">
        <v>3059</v>
      </c>
      <c r="C1210" s="5" t="s">
        <v>3060</v>
      </c>
      <c r="D1210" s="12" t="s">
        <v>4629</v>
      </c>
      <c r="E1210" s="5" t="s">
        <v>3061</v>
      </c>
      <c r="F1210" s="37" t="s">
        <v>17</v>
      </c>
    </row>
    <row r="1211" spans="1:6">
      <c r="A1211" s="43">
        <v>1201</v>
      </c>
      <c r="B1211" s="30" t="s">
        <v>3062</v>
      </c>
      <c r="C1211" s="5" t="s">
        <v>3063</v>
      </c>
      <c r="D1211" s="38" t="s">
        <v>4806</v>
      </c>
      <c r="E1211" s="5" t="s">
        <v>4557</v>
      </c>
      <c r="F1211" s="37" t="s">
        <v>3</v>
      </c>
    </row>
    <row r="1212" spans="1:6">
      <c r="A1212" s="43">
        <v>1202</v>
      </c>
      <c r="B1212" s="30" t="s">
        <v>3064</v>
      </c>
      <c r="C1212" s="5" t="s">
        <v>3065</v>
      </c>
      <c r="D1212" s="12" t="s">
        <v>4629</v>
      </c>
      <c r="E1212" s="5" t="s">
        <v>3066</v>
      </c>
      <c r="F1212" s="37" t="s">
        <v>4</v>
      </c>
    </row>
    <row r="1213" spans="1:6">
      <c r="A1213" s="43">
        <v>1203</v>
      </c>
      <c r="B1213" s="30" t="s">
        <v>3067</v>
      </c>
      <c r="C1213" s="5" t="s">
        <v>3068</v>
      </c>
      <c r="D1213" s="12" t="s">
        <v>4635</v>
      </c>
      <c r="E1213" s="5" t="s">
        <v>3069</v>
      </c>
      <c r="F1213" s="37" t="s">
        <v>46</v>
      </c>
    </row>
    <row r="1214" spans="1:6">
      <c r="A1214" s="43">
        <v>1204</v>
      </c>
      <c r="B1214" s="30" t="s">
        <v>3070</v>
      </c>
      <c r="C1214" s="5" t="s">
        <v>3071</v>
      </c>
      <c r="D1214" s="12" t="s">
        <v>4630</v>
      </c>
      <c r="E1214" s="5" t="s">
        <v>3072</v>
      </c>
      <c r="F1214" s="37" t="s">
        <v>36</v>
      </c>
    </row>
    <row r="1215" spans="1:6">
      <c r="A1215" s="43">
        <v>1205</v>
      </c>
      <c r="B1215" s="30" t="s">
        <v>3073</v>
      </c>
      <c r="C1215" s="5" t="s">
        <v>3074</v>
      </c>
      <c r="D1215" s="12" t="s">
        <v>4635</v>
      </c>
      <c r="E1215" s="5" t="s">
        <v>3075</v>
      </c>
      <c r="F1215" s="37" t="s">
        <v>29</v>
      </c>
    </row>
    <row r="1216" spans="1:6">
      <c r="A1216" s="43">
        <v>1206</v>
      </c>
      <c r="B1216" s="30" t="s">
        <v>3076</v>
      </c>
      <c r="C1216" s="5" t="s">
        <v>3077</v>
      </c>
      <c r="D1216" s="38" t="s">
        <v>4806</v>
      </c>
      <c r="E1216" s="5" t="s">
        <v>4541</v>
      </c>
      <c r="F1216" s="37" t="s">
        <v>751</v>
      </c>
    </row>
    <row r="1217" spans="1:6">
      <c r="A1217" s="43">
        <v>1207</v>
      </c>
      <c r="B1217" s="30" t="s">
        <v>3078</v>
      </c>
      <c r="C1217" s="5"/>
      <c r="D1217" s="38" t="s">
        <v>4806</v>
      </c>
      <c r="E1217" s="5" t="s">
        <v>4539</v>
      </c>
      <c r="F1217" s="36" t="s">
        <v>40</v>
      </c>
    </row>
    <row r="1218" spans="1:6">
      <c r="A1218" s="43">
        <v>1208</v>
      </c>
      <c r="B1218" s="30" t="s">
        <v>3079</v>
      </c>
      <c r="C1218" s="5"/>
      <c r="D1218" s="38" t="s">
        <v>4806</v>
      </c>
      <c r="E1218" s="5" t="s">
        <v>4694</v>
      </c>
      <c r="F1218" s="37" t="s">
        <v>11</v>
      </c>
    </row>
    <row r="1219" spans="1:6">
      <c r="A1219" s="43">
        <v>1209</v>
      </c>
      <c r="B1219" s="30" t="s">
        <v>3080</v>
      </c>
      <c r="C1219" s="5" t="s">
        <v>3081</v>
      </c>
      <c r="D1219" s="38" t="s">
        <v>4806</v>
      </c>
      <c r="E1219" s="5" t="s">
        <v>4596</v>
      </c>
      <c r="F1219" s="37" t="s">
        <v>33</v>
      </c>
    </row>
    <row r="1220" spans="1:6">
      <c r="A1220" s="43">
        <v>1210</v>
      </c>
      <c r="B1220" s="30" t="s">
        <v>3082</v>
      </c>
      <c r="C1220" s="5"/>
      <c r="D1220" s="38" t="s">
        <v>4806</v>
      </c>
      <c r="E1220" s="5" t="s">
        <v>4695</v>
      </c>
      <c r="F1220" s="37" t="s">
        <v>29</v>
      </c>
    </row>
    <row r="1221" spans="1:6">
      <c r="A1221" s="43">
        <v>1211</v>
      </c>
      <c r="B1221" s="30" t="s">
        <v>3083</v>
      </c>
      <c r="C1221" s="5"/>
      <c r="D1221" s="12" t="s">
        <v>4617</v>
      </c>
      <c r="E1221" s="5" t="s">
        <v>3084</v>
      </c>
      <c r="F1221" s="36" t="s">
        <v>230</v>
      </c>
    </row>
    <row r="1222" spans="1:6">
      <c r="A1222" s="43">
        <v>1212</v>
      </c>
      <c r="B1222" s="30" t="s">
        <v>3085</v>
      </c>
      <c r="C1222" s="5"/>
      <c r="D1222" s="12" t="s">
        <v>4630</v>
      </c>
      <c r="E1222" s="5" t="s">
        <v>2929</v>
      </c>
      <c r="F1222" s="36" t="s">
        <v>29</v>
      </c>
    </row>
    <row r="1223" spans="1:6">
      <c r="A1223" s="43">
        <v>1213</v>
      </c>
      <c r="B1223" s="30" t="s">
        <v>3086</v>
      </c>
      <c r="C1223" s="5" t="s">
        <v>3087</v>
      </c>
      <c r="D1223" s="12" t="s">
        <v>4629</v>
      </c>
      <c r="E1223" s="5" t="s">
        <v>3088</v>
      </c>
      <c r="F1223" s="37" t="s">
        <v>26</v>
      </c>
    </row>
    <row r="1224" spans="1:6">
      <c r="A1224" s="43">
        <v>1214</v>
      </c>
      <c r="B1224" s="30" t="s">
        <v>3089</v>
      </c>
      <c r="C1224" s="5"/>
      <c r="D1224" s="31" t="s">
        <v>4635</v>
      </c>
      <c r="E1224" s="5" t="s">
        <v>3090</v>
      </c>
      <c r="F1224" s="36" t="s">
        <v>13</v>
      </c>
    </row>
    <row r="1225" spans="1:6">
      <c r="A1225" s="43">
        <v>1215</v>
      </c>
      <c r="B1225" s="30" t="s">
        <v>3091</v>
      </c>
      <c r="C1225" s="5"/>
      <c r="D1225" s="12" t="s">
        <v>4632</v>
      </c>
      <c r="E1225" s="5" t="s">
        <v>3092</v>
      </c>
      <c r="F1225" s="36" t="s">
        <v>10</v>
      </c>
    </row>
    <row r="1226" spans="1:6">
      <c r="A1226" s="43">
        <v>1216</v>
      </c>
      <c r="B1226" s="30" t="s">
        <v>3093</v>
      </c>
      <c r="C1226" s="5" t="s">
        <v>3094</v>
      </c>
      <c r="D1226" s="12" t="s">
        <v>4629</v>
      </c>
      <c r="E1226" s="5" t="s">
        <v>3095</v>
      </c>
      <c r="F1226" s="37" t="s">
        <v>15</v>
      </c>
    </row>
    <row r="1227" spans="1:6">
      <c r="A1227" s="43">
        <v>1217</v>
      </c>
      <c r="B1227" s="30" t="s">
        <v>3096</v>
      </c>
      <c r="C1227" s="5" t="s">
        <v>3097</v>
      </c>
      <c r="D1227" s="12" t="s">
        <v>4629</v>
      </c>
      <c r="E1227" s="5" t="s">
        <v>3098</v>
      </c>
      <c r="F1227" s="37" t="s">
        <v>65</v>
      </c>
    </row>
    <row r="1228" spans="1:6">
      <c r="A1228" s="43">
        <v>1218</v>
      </c>
      <c r="B1228" s="30" t="s">
        <v>3099</v>
      </c>
      <c r="C1228" s="5" t="s">
        <v>3100</v>
      </c>
      <c r="D1228" s="12" t="s">
        <v>4617</v>
      </c>
      <c r="E1228" s="5" t="s">
        <v>3101</v>
      </c>
      <c r="F1228" s="37" t="s">
        <v>21</v>
      </c>
    </row>
    <row r="1229" spans="1:6">
      <c r="A1229" s="43">
        <v>1219</v>
      </c>
      <c r="B1229" s="30" t="s">
        <v>3102</v>
      </c>
      <c r="C1229" s="5" t="s">
        <v>3103</v>
      </c>
      <c r="D1229" s="12" t="s">
        <v>4629</v>
      </c>
      <c r="E1229" s="5" t="s">
        <v>3104</v>
      </c>
      <c r="F1229" s="37" t="s">
        <v>26</v>
      </c>
    </row>
    <row r="1230" spans="1:6">
      <c r="A1230" s="43">
        <v>1220</v>
      </c>
      <c r="B1230" s="30" t="s">
        <v>3105</v>
      </c>
      <c r="C1230" s="5" t="s">
        <v>3106</v>
      </c>
      <c r="D1230" s="12" t="s">
        <v>4625</v>
      </c>
      <c r="E1230" s="5" t="s">
        <v>3107</v>
      </c>
      <c r="F1230" s="37" t="s">
        <v>46</v>
      </c>
    </row>
    <row r="1231" spans="1:6">
      <c r="A1231" s="43">
        <v>1221</v>
      </c>
      <c r="B1231" s="30" t="s">
        <v>3108</v>
      </c>
      <c r="C1231" s="5" t="s">
        <v>3109</v>
      </c>
      <c r="D1231" s="12" t="s">
        <v>4629</v>
      </c>
      <c r="E1231" s="5" t="s">
        <v>3110</v>
      </c>
      <c r="F1231" s="37" t="s">
        <v>47</v>
      </c>
    </row>
    <row r="1232" spans="1:6">
      <c r="A1232" s="43">
        <v>1222</v>
      </c>
      <c r="B1232" s="30" t="s">
        <v>3108</v>
      </c>
      <c r="C1232" s="5" t="s">
        <v>3109</v>
      </c>
      <c r="D1232" s="12" t="s">
        <v>4629</v>
      </c>
      <c r="E1232" s="5" t="s">
        <v>3111</v>
      </c>
      <c r="F1232" s="37" t="s">
        <v>22</v>
      </c>
    </row>
    <row r="1233" spans="1:6">
      <c r="A1233" s="43">
        <v>1223</v>
      </c>
      <c r="B1233" s="30" t="s">
        <v>3112</v>
      </c>
      <c r="C1233" s="5"/>
      <c r="D1233" s="12" t="s">
        <v>4629</v>
      </c>
      <c r="E1233" s="5" t="s">
        <v>3113</v>
      </c>
      <c r="F1233" s="36" t="s">
        <v>69</v>
      </c>
    </row>
    <row r="1234" spans="1:6">
      <c r="A1234" s="43">
        <v>1224</v>
      </c>
      <c r="B1234" s="30" t="s">
        <v>3114</v>
      </c>
      <c r="C1234" s="5" t="s">
        <v>3115</v>
      </c>
      <c r="D1234" s="12" t="s">
        <v>4629</v>
      </c>
      <c r="E1234" s="5" t="s">
        <v>3116</v>
      </c>
      <c r="F1234" s="37" t="s">
        <v>21</v>
      </c>
    </row>
    <row r="1235" spans="1:6">
      <c r="A1235" s="43">
        <v>1225</v>
      </c>
      <c r="B1235" s="30" t="s">
        <v>3117</v>
      </c>
      <c r="C1235" s="5" t="s">
        <v>3118</v>
      </c>
      <c r="D1235" s="38" t="s">
        <v>4722</v>
      </c>
      <c r="E1235" s="5" t="s">
        <v>4784</v>
      </c>
      <c r="F1235" s="37" t="s">
        <v>50</v>
      </c>
    </row>
    <row r="1236" spans="1:6">
      <c r="A1236" s="43">
        <v>1226</v>
      </c>
      <c r="B1236" s="30" t="s">
        <v>3119</v>
      </c>
      <c r="C1236" s="5" t="s">
        <v>3120</v>
      </c>
      <c r="D1236" s="12" t="s">
        <v>4629</v>
      </c>
      <c r="E1236" s="5" t="s">
        <v>3121</v>
      </c>
      <c r="F1236" s="37" t="s">
        <v>29</v>
      </c>
    </row>
    <row r="1237" spans="1:6">
      <c r="A1237" s="43">
        <v>1227</v>
      </c>
      <c r="B1237" s="30" t="s">
        <v>3122</v>
      </c>
      <c r="C1237" s="5" t="s">
        <v>3123</v>
      </c>
      <c r="D1237" s="12" t="s">
        <v>4629</v>
      </c>
      <c r="E1237" s="5" t="s">
        <v>3124</v>
      </c>
      <c r="F1237" s="37" t="s">
        <v>67</v>
      </c>
    </row>
    <row r="1238" spans="1:6">
      <c r="A1238" s="43">
        <v>1228</v>
      </c>
      <c r="B1238" s="30" t="s">
        <v>3125</v>
      </c>
      <c r="C1238" s="5" t="s">
        <v>3126</v>
      </c>
      <c r="D1238" s="38" t="s">
        <v>4806</v>
      </c>
      <c r="E1238" s="5" t="s">
        <v>4531</v>
      </c>
      <c r="F1238" s="37" t="s">
        <v>45</v>
      </c>
    </row>
    <row r="1239" spans="1:6">
      <c r="A1239" s="43">
        <v>1229</v>
      </c>
      <c r="B1239" s="30" t="s">
        <v>3127</v>
      </c>
      <c r="C1239" s="5"/>
      <c r="D1239" s="38" t="s">
        <v>4806</v>
      </c>
      <c r="E1239" s="5" t="s">
        <v>4526</v>
      </c>
      <c r="F1239" s="36" t="s">
        <v>32</v>
      </c>
    </row>
    <row r="1240" spans="1:6">
      <c r="A1240" s="43">
        <v>1230</v>
      </c>
      <c r="B1240" s="30" t="s">
        <v>3128</v>
      </c>
      <c r="C1240" s="5" t="s">
        <v>3129</v>
      </c>
      <c r="D1240" s="38" t="s">
        <v>4722</v>
      </c>
      <c r="E1240" s="5" t="s">
        <v>4785</v>
      </c>
      <c r="F1240" s="37" t="s">
        <v>28</v>
      </c>
    </row>
    <row r="1241" spans="1:6">
      <c r="A1241" s="43">
        <v>1231</v>
      </c>
      <c r="B1241" s="30" t="s">
        <v>3130</v>
      </c>
      <c r="C1241" s="5" t="s">
        <v>3100</v>
      </c>
      <c r="D1241" s="12" t="s">
        <v>4629</v>
      </c>
      <c r="E1241" s="5" t="s">
        <v>3101</v>
      </c>
      <c r="F1241" s="37" t="s">
        <v>21</v>
      </c>
    </row>
    <row r="1242" spans="1:6">
      <c r="A1242" s="43">
        <v>1232</v>
      </c>
      <c r="B1242" s="30" t="s">
        <v>3131</v>
      </c>
      <c r="C1242" s="5"/>
      <c r="D1242" s="12" t="s">
        <v>4630</v>
      </c>
      <c r="E1242" s="5" t="s">
        <v>3132</v>
      </c>
      <c r="F1242" s="36" t="s">
        <v>1</v>
      </c>
    </row>
    <row r="1243" spans="1:6">
      <c r="A1243" s="43">
        <v>1233</v>
      </c>
      <c r="B1243" s="30" t="s">
        <v>3133</v>
      </c>
      <c r="C1243" s="5"/>
      <c r="D1243" s="12" t="s">
        <v>4630</v>
      </c>
      <c r="E1243" s="5" t="s">
        <v>3134</v>
      </c>
      <c r="F1243" s="36" t="s">
        <v>69</v>
      </c>
    </row>
    <row r="1244" spans="1:6">
      <c r="A1244" s="43">
        <v>1234</v>
      </c>
      <c r="B1244" s="30" t="s">
        <v>3135</v>
      </c>
      <c r="C1244" s="5" t="s">
        <v>3136</v>
      </c>
      <c r="D1244" s="12" t="s">
        <v>4630</v>
      </c>
      <c r="E1244" s="5" t="s">
        <v>3137</v>
      </c>
      <c r="F1244" s="37" t="s">
        <v>82</v>
      </c>
    </row>
    <row r="1245" spans="1:6">
      <c r="A1245" s="43">
        <v>1235</v>
      </c>
      <c r="B1245" s="30" t="s">
        <v>3138</v>
      </c>
      <c r="C1245" s="5" t="s">
        <v>3139</v>
      </c>
      <c r="D1245" s="38" t="s">
        <v>4806</v>
      </c>
      <c r="E1245" s="5" t="s">
        <v>4544</v>
      </c>
      <c r="F1245" s="37" t="s">
        <v>34</v>
      </c>
    </row>
    <row r="1246" spans="1:6">
      <c r="A1246" s="43">
        <v>1236</v>
      </c>
      <c r="B1246" s="30" t="s">
        <v>3140</v>
      </c>
      <c r="C1246" s="5" t="s">
        <v>3141</v>
      </c>
      <c r="D1246" s="12" t="s">
        <v>4629</v>
      </c>
      <c r="E1246" s="5" t="s">
        <v>3142</v>
      </c>
      <c r="F1246" s="37" t="s">
        <v>22</v>
      </c>
    </row>
    <row r="1247" spans="1:6">
      <c r="A1247" s="43">
        <v>1237</v>
      </c>
      <c r="B1247" s="30" t="s">
        <v>3143</v>
      </c>
      <c r="C1247" s="5" t="s">
        <v>3144</v>
      </c>
      <c r="D1247" s="12" t="s">
        <v>4629</v>
      </c>
      <c r="E1247" s="5" t="s">
        <v>3145</v>
      </c>
      <c r="F1247" s="37" t="s">
        <v>22</v>
      </c>
    </row>
    <row r="1248" spans="1:6">
      <c r="A1248" s="43">
        <v>1238</v>
      </c>
      <c r="B1248" s="30" t="s">
        <v>3146</v>
      </c>
      <c r="C1248" s="5"/>
      <c r="D1248" s="31" t="s">
        <v>4636</v>
      </c>
      <c r="E1248" s="5" t="s">
        <v>3147</v>
      </c>
      <c r="F1248" s="36" t="s">
        <v>16</v>
      </c>
    </row>
    <row r="1249" spans="1:6">
      <c r="A1249" s="43">
        <v>1239</v>
      </c>
      <c r="B1249" s="30" t="s">
        <v>3148</v>
      </c>
      <c r="C1249" s="5" t="s">
        <v>3149</v>
      </c>
      <c r="D1249" s="12" t="s">
        <v>4629</v>
      </c>
      <c r="E1249" s="5" t="s">
        <v>3150</v>
      </c>
      <c r="F1249" s="37" t="s">
        <v>98</v>
      </c>
    </row>
    <row r="1250" spans="1:6">
      <c r="A1250" s="43">
        <v>1240</v>
      </c>
      <c r="B1250" s="30" t="s">
        <v>3151</v>
      </c>
      <c r="C1250" s="5" t="s">
        <v>3152</v>
      </c>
      <c r="D1250" s="12" t="s">
        <v>4631</v>
      </c>
      <c r="E1250" s="5" t="s">
        <v>3153</v>
      </c>
      <c r="F1250" s="37" t="s">
        <v>28</v>
      </c>
    </row>
    <row r="1251" spans="1:6">
      <c r="A1251" s="43">
        <v>1241</v>
      </c>
      <c r="B1251" s="30" t="s">
        <v>3154</v>
      </c>
      <c r="C1251" s="5" t="s">
        <v>3155</v>
      </c>
      <c r="D1251" s="38" t="s">
        <v>4722</v>
      </c>
      <c r="E1251" s="5" t="s">
        <v>4786</v>
      </c>
      <c r="F1251" s="37" t="s">
        <v>1</v>
      </c>
    </row>
    <row r="1252" spans="1:6">
      <c r="A1252" s="43">
        <v>1242</v>
      </c>
      <c r="B1252" s="30" t="s">
        <v>3156</v>
      </c>
      <c r="C1252" s="5"/>
      <c r="D1252" s="31" t="s">
        <v>4619</v>
      </c>
      <c r="E1252" s="5" t="s">
        <v>4860</v>
      </c>
      <c r="F1252" s="36" t="s">
        <v>27</v>
      </c>
    </row>
    <row r="1253" spans="1:6">
      <c r="A1253" s="43">
        <v>1243</v>
      </c>
      <c r="B1253" s="30" t="s">
        <v>3157</v>
      </c>
      <c r="C1253" s="5" t="s">
        <v>3158</v>
      </c>
      <c r="D1253" s="12" t="s">
        <v>4629</v>
      </c>
      <c r="E1253" s="5" t="s">
        <v>3159</v>
      </c>
      <c r="F1253" s="37" t="s">
        <v>40</v>
      </c>
    </row>
    <row r="1254" spans="1:6">
      <c r="A1254" s="43">
        <v>1244</v>
      </c>
      <c r="B1254" s="30" t="s">
        <v>3160</v>
      </c>
      <c r="C1254" s="5" t="s">
        <v>3161</v>
      </c>
      <c r="D1254" s="12" t="s">
        <v>4629</v>
      </c>
      <c r="E1254" s="5" t="s">
        <v>3162</v>
      </c>
      <c r="F1254" s="37" t="s">
        <v>1193</v>
      </c>
    </row>
    <row r="1255" spans="1:6">
      <c r="A1255" s="43">
        <v>1245</v>
      </c>
      <c r="B1255" s="30" t="s">
        <v>3163</v>
      </c>
      <c r="C1255" s="5" t="s">
        <v>3164</v>
      </c>
      <c r="D1255" s="12" t="s">
        <v>4629</v>
      </c>
      <c r="E1255" s="5" t="s">
        <v>3165</v>
      </c>
      <c r="F1255" s="37" t="s">
        <v>65</v>
      </c>
    </row>
    <row r="1256" spans="1:6">
      <c r="A1256" s="43">
        <v>1246</v>
      </c>
      <c r="B1256" s="30" t="s">
        <v>3166</v>
      </c>
      <c r="C1256" s="5" t="s">
        <v>3167</v>
      </c>
      <c r="D1256" s="12" t="s">
        <v>4629</v>
      </c>
      <c r="E1256" s="5" t="s">
        <v>3168</v>
      </c>
      <c r="F1256" s="37" t="s">
        <v>65</v>
      </c>
    </row>
    <row r="1257" spans="1:6">
      <c r="A1257" s="43">
        <v>1247</v>
      </c>
      <c r="B1257" s="30" t="s">
        <v>3169</v>
      </c>
      <c r="C1257" s="5" t="s">
        <v>3170</v>
      </c>
      <c r="D1257" s="12" t="s">
        <v>4629</v>
      </c>
      <c r="E1257" s="5" t="s">
        <v>3171</v>
      </c>
      <c r="F1257" s="37" t="s">
        <v>21</v>
      </c>
    </row>
    <row r="1258" spans="1:6">
      <c r="A1258" s="43">
        <v>1248</v>
      </c>
      <c r="B1258" s="30" t="s">
        <v>3172</v>
      </c>
      <c r="C1258" s="5" t="s">
        <v>3173</v>
      </c>
      <c r="D1258" s="12" t="s">
        <v>4629</v>
      </c>
      <c r="E1258" s="5" t="s">
        <v>3174</v>
      </c>
      <c r="F1258" s="37" t="s">
        <v>22</v>
      </c>
    </row>
    <row r="1259" spans="1:6">
      <c r="A1259" s="43">
        <v>1249</v>
      </c>
      <c r="B1259" s="30" t="s">
        <v>3175</v>
      </c>
      <c r="C1259" s="5" t="s">
        <v>3176</v>
      </c>
      <c r="D1259" s="12" t="s">
        <v>4629</v>
      </c>
      <c r="E1259" s="5" t="s">
        <v>3177</v>
      </c>
      <c r="F1259" s="37" t="s">
        <v>22</v>
      </c>
    </row>
    <row r="1260" spans="1:6">
      <c r="A1260" s="43">
        <v>1250</v>
      </c>
      <c r="B1260" s="30" t="s">
        <v>3178</v>
      </c>
      <c r="C1260" s="5" t="s">
        <v>3167</v>
      </c>
      <c r="D1260" s="12" t="s">
        <v>4629</v>
      </c>
      <c r="E1260" s="5" t="s">
        <v>3168</v>
      </c>
      <c r="F1260" s="37" t="s">
        <v>65</v>
      </c>
    </row>
    <row r="1261" spans="1:6">
      <c r="A1261" s="43">
        <v>1251</v>
      </c>
      <c r="B1261" s="30" t="s">
        <v>3179</v>
      </c>
      <c r="C1261" s="5" t="s">
        <v>3180</v>
      </c>
      <c r="D1261" s="12" t="s">
        <v>4629</v>
      </c>
      <c r="E1261" s="5" t="s">
        <v>3181</v>
      </c>
      <c r="F1261" s="37" t="s">
        <v>81</v>
      </c>
    </row>
    <row r="1262" spans="1:6">
      <c r="A1262" s="43">
        <v>1252</v>
      </c>
      <c r="B1262" s="30" t="s">
        <v>3182</v>
      </c>
      <c r="C1262" s="5"/>
      <c r="D1262" s="12" t="s">
        <v>4631</v>
      </c>
      <c r="E1262" s="5" t="s">
        <v>3183</v>
      </c>
      <c r="F1262" s="37" t="s">
        <v>26</v>
      </c>
    </row>
    <row r="1263" spans="1:6">
      <c r="A1263" s="43">
        <v>1253</v>
      </c>
      <c r="B1263" s="30" t="s">
        <v>3184</v>
      </c>
      <c r="C1263" s="5" t="s">
        <v>3185</v>
      </c>
      <c r="D1263" s="12" t="s">
        <v>4629</v>
      </c>
      <c r="E1263" s="5" t="s">
        <v>3186</v>
      </c>
      <c r="F1263" s="37" t="s">
        <v>3187</v>
      </c>
    </row>
    <row r="1264" spans="1:6">
      <c r="A1264" s="43">
        <v>1254</v>
      </c>
      <c r="B1264" s="30" t="s">
        <v>3188</v>
      </c>
      <c r="C1264" s="5" t="s">
        <v>3189</v>
      </c>
      <c r="D1264" s="12" t="s">
        <v>4629</v>
      </c>
      <c r="E1264" s="5" t="s">
        <v>3190</v>
      </c>
      <c r="F1264" s="37" t="s">
        <v>65</v>
      </c>
    </row>
    <row r="1265" spans="1:6">
      <c r="A1265" s="43">
        <v>1255</v>
      </c>
      <c r="B1265" s="30" t="s">
        <v>3191</v>
      </c>
      <c r="C1265" s="5" t="s">
        <v>3192</v>
      </c>
      <c r="D1265" s="12" t="s">
        <v>4629</v>
      </c>
      <c r="E1265" s="5" t="s">
        <v>3193</v>
      </c>
      <c r="F1265" s="37" t="s">
        <v>21</v>
      </c>
    </row>
    <row r="1266" spans="1:6">
      <c r="A1266" s="43">
        <v>1256</v>
      </c>
      <c r="B1266" s="30" t="s">
        <v>3194</v>
      </c>
      <c r="C1266" s="5" t="s">
        <v>3195</v>
      </c>
      <c r="D1266" s="12" t="s">
        <v>4629</v>
      </c>
      <c r="E1266" s="5" t="s">
        <v>3196</v>
      </c>
      <c r="F1266" s="37" t="s">
        <v>21</v>
      </c>
    </row>
    <row r="1267" spans="1:6">
      <c r="A1267" s="43">
        <v>1257</v>
      </c>
      <c r="B1267" s="30" t="s">
        <v>3197</v>
      </c>
      <c r="C1267" s="5" t="s">
        <v>3198</v>
      </c>
      <c r="D1267" s="12" t="s">
        <v>4629</v>
      </c>
      <c r="E1267" s="5" t="s">
        <v>3199</v>
      </c>
      <c r="F1267" s="37" t="s">
        <v>21</v>
      </c>
    </row>
    <row r="1268" spans="1:6">
      <c r="A1268" s="43">
        <v>1258</v>
      </c>
      <c r="B1268" s="30" t="s">
        <v>3200</v>
      </c>
      <c r="C1268" s="5" t="s">
        <v>3201</v>
      </c>
      <c r="D1268" s="12" t="s">
        <v>4629</v>
      </c>
      <c r="E1268" s="5" t="s">
        <v>3202</v>
      </c>
      <c r="F1268" s="37" t="s">
        <v>6</v>
      </c>
    </row>
    <row r="1269" spans="1:6">
      <c r="A1269" s="43">
        <v>1259</v>
      </c>
      <c r="B1269" s="30" t="s">
        <v>3203</v>
      </c>
      <c r="C1269" s="5"/>
      <c r="D1269" s="31" t="s">
        <v>4619</v>
      </c>
      <c r="E1269" s="5" t="s">
        <v>4861</v>
      </c>
      <c r="F1269" s="36" t="s">
        <v>69</v>
      </c>
    </row>
    <row r="1270" spans="1:6">
      <c r="A1270" s="43">
        <v>1260</v>
      </c>
      <c r="B1270" s="30" t="s">
        <v>3204</v>
      </c>
      <c r="C1270" s="5" t="s">
        <v>3205</v>
      </c>
      <c r="D1270" s="31" t="s">
        <v>4619</v>
      </c>
      <c r="E1270" s="5" t="s">
        <v>4862</v>
      </c>
      <c r="F1270" s="37" t="s">
        <v>36</v>
      </c>
    </row>
    <row r="1271" spans="1:6">
      <c r="A1271" s="43">
        <v>1261</v>
      </c>
      <c r="B1271" s="30" t="s">
        <v>3206</v>
      </c>
      <c r="C1271" s="5"/>
      <c r="D1271" s="12" t="s">
        <v>4629</v>
      </c>
      <c r="E1271" s="5" t="s">
        <v>3207</v>
      </c>
      <c r="F1271" s="36" t="s">
        <v>28</v>
      </c>
    </row>
    <row r="1272" spans="1:6">
      <c r="A1272" s="43">
        <v>1262</v>
      </c>
      <c r="B1272" s="30" t="s">
        <v>3208</v>
      </c>
      <c r="C1272" s="5"/>
      <c r="D1272" s="12" t="s">
        <v>4631</v>
      </c>
      <c r="E1272" s="5" t="s">
        <v>3209</v>
      </c>
      <c r="F1272" s="36" t="s">
        <v>28</v>
      </c>
    </row>
    <row r="1273" spans="1:6">
      <c r="A1273" s="43">
        <v>1263</v>
      </c>
      <c r="B1273" s="30" t="s">
        <v>3210</v>
      </c>
      <c r="C1273" s="5" t="s">
        <v>3211</v>
      </c>
      <c r="D1273" s="12" t="s">
        <v>4629</v>
      </c>
      <c r="E1273" s="5" t="s">
        <v>3212</v>
      </c>
      <c r="F1273" s="37" t="s">
        <v>19</v>
      </c>
    </row>
    <row r="1274" spans="1:6">
      <c r="A1274" s="43">
        <v>1264</v>
      </c>
      <c r="B1274" s="30" t="s">
        <v>3213</v>
      </c>
      <c r="C1274" s="5" t="s">
        <v>2197</v>
      </c>
      <c r="D1274" s="12" t="s">
        <v>4632</v>
      </c>
      <c r="E1274" s="5" t="s">
        <v>3214</v>
      </c>
      <c r="F1274" s="37" t="s">
        <v>46</v>
      </c>
    </row>
    <row r="1275" spans="1:6">
      <c r="A1275" s="43">
        <v>1265</v>
      </c>
      <c r="B1275" s="30" t="s">
        <v>3215</v>
      </c>
      <c r="C1275" s="5" t="s">
        <v>3216</v>
      </c>
      <c r="D1275" s="38" t="s">
        <v>4806</v>
      </c>
      <c r="E1275" s="5" t="s">
        <v>4520</v>
      </c>
      <c r="F1275" s="37" t="s">
        <v>15</v>
      </c>
    </row>
    <row r="1276" spans="1:6">
      <c r="A1276" s="43">
        <v>1266</v>
      </c>
      <c r="B1276" s="30" t="s">
        <v>3217</v>
      </c>
      <c r="C1276" s="5"/>
      <c r="D1276" s="12" t="s">
        <v>4617</v>
      </c>
      <c r="E1276" s="5" t="s">
        <v>3218</v>
      </c>
      <c r="F1276" s="36" t="s">
        <v>230</v>
      </c>
    </row>
    <row r="1277" spans="1:6">
      <c r="A1277" s="43">
        <v>1267</v>
      </c>
      <c r="B1277" s="30" t="s">
        <v>3219</v>
      </c>
      <c r="C1277" s="5"/>
      <c r="D1277" s="12" t="s">
        <v>4629</v>
      </c>
      <c r="E1277" s="5" t="s">
        <v>3220</v>
      </c>
      <c r="F1277" s="36" t="s">
        <v>34</v>
      </c>
    </row>
    <row r="1278" spans="1:6">
      <c r="A1278" s="43">
        <v>1268</v>
      </c>
      <c r="B1278" s="30" t="s">
        <v>3221</v>
      </c>
      <c r="C1278" s="5" t="s">
        <v>3222</v>
      </c>
      <c r="D1278" s="38" t="s">
        <v>4806</v>
      </c>
      <c r="E1278" s="5" t="s">
        <v>4566</v>
      </c>
      <c r="F1278" s="37" t="s">
        <v>28</v>
      </c>
    </row>
    <row r="1279" spans="1:6">
      <c r="A1279" s="43">
        <v>1269</v>
      </c>
      <c r="B1279" s="30" t="s">
        <v>3223</v>
      </c>
      <c r="C1279" s="5" t="s">
        <v>3224</v>
      </c>
      <c r="D1279" s="38" t="s">
        <v>4806</v>
      </c>
      <c r="E1279" s="5" t="s">
        <v>4599</v>
      </c>
      <c r="F1279" s="37" t="s">
        <v>33</v>
      </c>
    </row>
    <row r="1280" spans="1:6">
      <c r="A1280" s="43">
        <v>1270</v>
      </c>
      <c r="B1280" s="30" t="s">
        <v>3225</v>
      </c>
      <c r="C1280" s="5" t="s">
        <v>3226</v>
      </c>
      <c r="D1280" s="12" t="s">
        <v>4629</v>
      </c>
      <c r="E1280" s="5" t="s">
        <v>3227</v>
      </c>
      <c r="F1280" s="37" t="s">
        <v>10</v>
      </c>
    </row>
    <row r="1281" spans="1:6">
      <c r="A1281" s="43">
        <v>1271</v>
      </c>
      <c r="B1281" s="30" t="s">
        <v>3228</v>
      </c>
      <c r="C1281" s="5"/>
      <c r="D1281" s="12" t="s">
        <v>4629</v>
      </c>
      <c r="E1281" s="5" t="s">
        <v>3229</v>
      </c>
      <c r="F1281" s="36" t="s">
        <v>34</v>
      </c>
    </row>
    <row r="1282" spans="1:6">
      <c r="A1282" s="43">
        <v>1272</v>
      </c>
      <c r="B1282" s="30" t="s">
        <v>3230</v>
      </c>
      <c r="C1282" s="5" t="s">
        <v>3231</v>
      </c>
      <c r="D1282" s="12" t="s">
        <v>4629</v>
      </c>
      <c r="E1282" s="5" t="s">
        <v>3232</v>
      </c>
      <c r="F1282" s="37" t="s">
        <v>4</v>
      </c>
    </row>
    <row r="1283" spans="1:6">
      <c r="A1283" s="43">
        <v>1273</v>
      </c>
      <c r="B1283" s="30" t="s">
        <v>3233</v>
      </c>
      <c r="C1283" s="5" t="s">
        <v>3234</v>
      </c>
      <c r="D1283" s="12" t="s">
        <v>4629</v>
      </c>
      <c r="E1283" s="5" t="s">
        <v>3235</v>
      </c>
      <c r="F1283" s="37" t="s">
        <v>27</v>
      </c>
    </row>
    <row r="1284" spans="1:6">
      <c r="A1284" s="43">
        <v>1274</v>
      </c>
      <c r="B1284" s="30" t="s">
        <v>3236</v>
      </c>
      <c r="C1284" s="5" t="s">
        <v>3237</v>
      </c>
      <c r="D1284" s="38" t="s">
        <v>4806</v>
      </c>
      <c r="E1284" s="5" t="s">
        <v>4536</v>
      </c>
      <c r="F1284" s="37" t="s">
        <v>40</v>
      </c>
    </row>
    <row r="1285" spans="1:6">
      <c r="A1285" s="43">
        <v>1275</v>
      </c>
      <c r="B1285" s="30" t="s">
        <v>3238</v>
      </c>
      <c r="C1285" s="5" t="s">
        <v>3239</v>
      </c>
      <c r="D1285" s="12" t="s">
        <v>4635</v>
      </c>
      <c r="E1285" s="5" t="s">
        <v>3240</v>
      </c>
      <c r="F1285" s="37" t="s">
        <v>32</v>
      </c>
    </row>
    <row r="1286" spans="1:6">
      <c r="A1286" s="43">
        <v>1276</v>
      </c>
      <c r="B1286" s="30" t="s">
        <v>3241</v>
      </c>
      <c r="C1286" s="5" t="s">
        <v>3242</v>
      </c>
      <c r="D1286" s="38" t="s">
        <v>4722</v>
      </c>
      <c r="E1286" s="5" t="s">
        <v>4787</v>
      </c>
      <c r="F1286" s="37" t="s">
        <v>49</v>
      </c>
    </row>
    <row r="1287" spans="1:6">
      <c r="A1287" s="43">
        <v>1277</v>
      </c>
      <c r="B1287" s="30" t="s">
        <v>3243</v>
      </c>
      <c r="C1287" s="5" t="s">
        <v>3244</v>
      </c>
      <c r="D1287" s="12" t="s">
        <v>4632</v>
      </c>
      <c r="E1287" s="5" t="s">
        <v>3245</v>
      </c>
      <c r="F1287" s="37" t="s">
        <v>32</v>
      </c>
    </row>
    <row r="1288" spans="1:6">
      <c r="A1288" s="43">
        <v>1278</v>
      </c>
      <c r="B1288" s="30" t="s">
        <v>3246</v>
      </c>
      <c r="C1288" s="5" t="s">
        <v>3247</v>
      </c>
      <c r="D1288" s="12" t="s">
        <v>4632</v>
      </c>
      <c r="E1288" s="5" t="s">
        <v>3248</v>
      </c>
      <c r="F1288" s="37" t="s">
        <v>83</v>
      </c>
    </row>
    <row r="1289" spans="1:6">
      <c r="A1289" s="43">
        <v>1279</v>
      </c>
      <c r="B1289" s="30" t="s">
        <v>3249</v>
      </c>
      <c r="C1289" s="5" t="s">
        <v>3250</v>
      </c>
      <c r="D1289" s="12" t="s">
        <v>4632</v>
      </c>
      <c r="E1289" s="5" t="s">
        <v>3251</v>
      </c>
      <c r="F1289" s="37" t="s">
        <v>21</v>
      </c>
    </row>
    <row r="1290" spans="1:6">
      <c r="A1290" s="43">
        <v>1280</v>
      </c>
      <c r="B1290" s="30" t="s">
        <v>3252</v>
      </c>
      <c r="C1290" s="5"/>
      <c r="D1290" s="12" t="s">
        <v>4629</v>
      </c>
      <c r="E1290" s="5" t="s">
        <v>3253</v>
      </c>
      <c r="F1290" s="36" t="s">
        <v>98</v>
      </c>
    </row>
    <row r="1291" spans="1:6">
      <c r="A1291" s="43">
        <v>1281</v>
      </c>
      <c r="B1291" s="30" t="s">
        <v>3254</v>
      </c>
      <c r="C1291" s="5" t="s">
        <v>3255</v>
      </c>
      <c r="D1291" s="38" t="s">
        <v>4806</v>
      </c>
      <c r="E1291" s="5" t="s">
        <v>4696</v>
      </c>
      <c r="F1291" s="37" t="s">
        <v>20</v>
      </c>
    </row>
    <row r="1292" spans="1:6">
      <c r="A1292" s="43">
        <v>1282</v>
      </c>
      <c r="B1292" s="30" t="s">
        <v>3256</v>
      </c>
      <c r="C1292" s="5" t="s">
        <v>3257</v>
      </c>
      <c r="D1292" s="12" t="s">
        <v>4616</v>
      </c>
      <c r="E1292" s="5" t="s">
        <v>3258</v>
      </c>
      <c r="F1292" s="37" t="s">
        <v>96</v>
      </c>
    </row>
    <row r="1293" spans="1:6">
      <c r="A1293" s="43">
        <v>1283</v>
      </c>
      <c r="B1293" s="30" t="s">
        <v>3259</v>
      </c>
      <c r="C1293" s="5"/>
      <c r="D1293" s="12" t="s">
        <v>4631</v>
      </c>
      <c r="E1293" s="5" t="s">
        <v>3260</v>
      </c>
      <c r="F1293" s="36" t="s">
        <v>96</v>
      </c>
    </row>
    <row r="1294" spans="1:6">
      <c r="A1294" s="43">
        <v>1284</v>
      </c>
      <c r="B1294" s="30" t="s">
        <v>3261</v>
      </c>
      <c r="C1294" s="5"/>
      <c r="D1294" s="12" t="s">
        <v>4632</v>
      </c>
      <c r="E1294" s="5" t="s">
        <v>3262</v>
      </c>
      <c r="F1294" s="36" t="s">
        <v>50</v>
      </c>
    </row>
    <row r="1295" spans="1:6">
      <c r="A1295" s="43">
        <v>1285</v>
      </c>
      <c r="B1295" s="30" t="s">
        <v>3263</v>
      </c>
      <c r="C1295" s="5" t="s">
        <v>4893</v>
      </c>
      <c r="D1295" s="12" t="s">
        <v>4629</v>
      </c>
      <c r="E1295" s="5" t="s">
        <v>3264</v>
      </c>
      <c r="F1295" s="36" t="s">
        <v>40</v>
      </c>
    </row>
    <row r="1296" spans="1:6">
      <c r="A1296" s="43">
        <v>1286</v>
      </c>
      <c r="B1296" s="30" t="s">
        <v>3265</v>
      </c>
      <c r="C1296" s="5" t="s">
        <v>4905</v>
      </c>
      <c r="D1296" s="38" t="s">
        <v>4806</v>
      </c>
      <c r="E1296" s="5" t="s">
        <v>4537</v>
      </c>
      <c r="F1296" s="37" t="s">
        <v>40</v>
      </c>
    </row>
    <row r="1297" spans="1:6">
      <c r="A1297" s="43">
        <v>1287</v>
      </c>
      <c r="B1297" s="30" t="s">
        <v>3266</v>
      </c>
      <c r="C1297" s="5" t="s">
        <v>3267</v>
      </c>
      <c r="D1297" s="38" t="s">
        <v>4806</v>
      </c>
      <c r="E1297" s="5" t="s">
        <v>4532</v>
      </c>
      <c r="F1297" s="37" t="s">
        <v>45</v>
      </c>
    </row>
    <row r="1298" spans="1:6">
      <c r="A1298" s="43">
        <v>1288</v>
      </c>
      <c r="B1298" s="30" t="s">
        <v>3268</v>
      </c>
      <c r="C1298" s="5" t="s">
        <v>3269</v>
      </c>
      <c r="D1298" s="12" t="s">
        <v>4629</v>
      </c>
      <c r="E1298" s="5" t="s">
        <v>3270</v>
      </c>
      <c r="F1298" s="37" t="s">
        <v>16</v>
      </c>
    </row>
    <row r="1299" spans="1:6">
      <c r="A1299" s="43">
        <v>1289</v>
      </c>
      <c r="B1299" s="30" t="s">
        <v>3271</v>
      </c>
      <c r="C1299" s="5" t="s">
        <v>3272</v>
      </c>
      <c r="D1299" s="38" t="s">
        <v>4806</v>
      </c>
      <c r="E1299" s="5" t="s">
        <v>4481</v>
      </c>
      <c r="F1299" s="37" t="s">
        <v>49</v>
      </c>
    </row>
    <row r="1300" spans="1:6">
      <c r="A1300" s="43">
        <v>1290</v>
      </c>
      <c r="B1300" s="30" t="s">
        <v>3273</v>
      </c>
      <c r="C1300" s="5"/>
      <c r="D1300" s="12" t="s">
        <v>4616</v>
      </c>
      <c r="E1300" s="5" t="s">
        <v>3274</v>
      </c>
      <c r="F1300" s="37" t="s">
        <v>84</v>
      </c>
    </row>
    <row r="1301" spans="1:6">
      <c r="A1301" s="43">
        <v>1291</v>
      </c>
      <c r="B1301" s="30" t="s">
        <v>3275</v>
      </c>
      <c r="C1301" s="5" t="s">
        <v>3276</v>
      </c>
      <c r="D1301" s="38" t="s">
        <v>4722</v>
      </c>
      <c r="E1301" s="5" t="s">
        <v>4788</v>
      </c>
      <c r="F1301" s="37" t="s">
        <v>3</v>
      </c>
    </row>
    <row r="1302" spans="1:6">
      <c r="A1302" s="43">
        <v>1292</v>
      </c>
      <c r="B1302" s="30" t="s">
        <v>3277</v>
      </c>
      <c r="C1302" s="5" t="s">
        <v>3278</v>
      </c>
      <c r="D1302" s="12" t="s">
        <v>4629</v>
      </c>
      <c r="E1302" s="5" t="s">
        <v>3279</v>
      </c>
      <c r="F1302" s="37" t="s">
        <v>18</v>
      </c>
    </row>
    <row r="1303" spans="1:6">
      <c r="A1303" s="43">
        <v>1293</v>
      </c>
      <c r="B1303" s="30" t="s">
        <v>3280</v>
      </c>
      <c r="C1303" s="5" t="s">
        <v>3281</v>
      </c>
      <c r="D1303" s="38" t="s">
        <v>4806</v>
      </c>
      <c r="E1303" s="5" t="s">
        <v>4697</v>
      </c>
      <c r="F1303" s="37" t="s">
        <v>16</v>
      </c>
    </row>
    <row r="1304" spans="1:6">
      <c r="A1304" s="43">
        <v>1294</v>
      </c>
      <c r="B1304" s="30" t="s">
        <v>3282</v>
      </c>
      <c r="C1304" s="5" t="s">
        <v>3283</v>
      </c>
      <c r="D1304" s="12" t="s">
        <v>4629</v>
      </c>
      <c r="E1304" s="5" t="s">
        <v>3284</v>
      </c>
      <c r="F1304" s="37" t="s">
        <v>159</v>
      </c>
    </row>
    <row r="1305" spans="1:6">
      <c r="A1305" s="43">
        <v>1295</v>
      </c>
      <c r="B1305" s="30" t="s">
        <v>3285</v>
      </c>
      <c r="C1305" s="5" t="s">
        <v>3286</v>
      </c>
      <c r="D1305" s="12" t="s">
        <v>4623</v>
      </c>
      <c r="E1305" s="5" t="s">
        <v>2916</v>
      </c>
      <c r="F1305" s="37" t="s">
        <v>12</v>
      </c>
    </row>
    <row r="1306" spans="1:6">
      <c r="A1306" s="43">
        <v>1296</v>
      </c>
      <c r="B1306" s="30" t="s">
        <v>3287</v>
      </c>
      <c r="C1306" s="5" t="s">
        <v>3288</v>
      </c>
      <c r="D1306" s="12" t="s">
        <v>4629</v>
      </c>
      <c r="E1306" s="5" t="s">
        <v>3289</v>
      </c>
      <c r="F1306" s="37" t="s">
        <v>83</v>
      </c>
    </row>
    <row r="1307" spans="1:6">
      <c r="A1307" s="43">
        <v>1297</v>
      </c>
      <c r="B1307" s="30" t="s">
        <v>3290</v>
      </c>
      <c r="C1307" s="5"/>
      <c r="D1307" s="12" t="s">
        <v>4629</v>
      </c>
      <c r="E1307" s="5" t="s">
        <v>3291</v>
      </c>
      <c r="F1307" s="36" t="s">
        <v>26</v>
      </c>
    </row>
    <row r="1308" spans="1:6">
      <c r="A1308" s="43">
        <v>1298</v>
      </c>
      <c r="B1308" s="30" t="s">
        <v>3292</v>
      </c>
      <c r="C1308" s="5"/>
      <c r="D1308" s="12" t="s">
        <v>4617</v>
      </c>
      <c r="E1308" s="5" t="s">
        <v>3293</v>
      </c>
      <c r="F1308" s="36" t="s">
        <v>34</v>
      </c>
    </row>
    <row r="1309" spans="1:6">
      <c r="A1309" s="43">
        <v>1299</v>
      </c>
      <c r="B1309" s="30" t="s">
        <v>3294</v>
      </c>
      <c r="C1309" s="5"/>
      <c r="D1309" s="12" t="s">
        <v>4629</v>
      </c>
      <c r="E1309" s="5" t="s">
        <v>3295</v>
      </c>
      <c r="F1309" s="36" t="s">
        <v>26</v>
      </c>
    </row>
    <row r="1310" spans="1:6">
      <c r="A1310" s="43">
        <v>1300</v>
      </c>
      <c r="B1310" s="30" t="s">
        <v>3296</v>
      </c>
      <c r="C1310" s="5"/>
      <c r="D1310" s="12" t="s">
        <v>4629</v>
      </c>
      <c r="E1310" s="5" t="s">
        <v>3297</v>
      </c>
      <c r="F1310" s="36" t="s">
        <v>71</v>
      </c>
    </row>
    <row r="1311" spans="1:6">
      <c r="A1311" s="43">
        <v>1301</v>
      </c>
      <c r="B1311" s="30" t="s">
        <v>3298</v>
      </c>
      <c r="C1311" s="5"/>
      <c r="D1311" s="38" t="s">
        <v>4722</v>
      </c>
      <c r="E1311" s="5" t="s">
        <v>4744</v>
      </c>
      <c r="F1311" s="36" t="s">
        <v>71</v>
      </c>
    </row>
    <row r="1312" spans="1:6">
      <c r="A1312" s="43">
        <v>1302</v>
      </c>
      <c r="B1312" s="30" t="s">
        <v>3299</v>
      </c>
      <c r="C1312" s="5"/>
      <c r="D1312" s="12" t="s">
        <v>4616</v>
      </c>
      <c r="E1312" s="5" t="s">
        <v>550</v>
      </c>
      <c r="F1312" s="36" t="s">
        <v>21</v>
      </c>
    </row>
    <row r="1313" spans="1:6">
      <c r="A1313" s="43">
        <v>1303</v>
      </c>
      <c r="B1313" s="30" t="s">
        <v>3300</v>
      </c>
      <c r="C1313" s="5" t="s">
        <v>3301</v>
      </c>
      <c r="D1313" s="12" t="s">
        <v>4629</v>
      </c>
      <c r="E1313" s="5" t="s">
        <v>1393</v>
      </c>
      <c r="F1313" s="37" t="s">
        <v>5</v>
      </c>
    </row>
    <row r="1314" spans="1:6">
      <c r="A1314" s="43">
        <v>1304</v>
      </c>
      <c r="B1314" s="30" t="s">
        <v>3302</v>
      </c>
      <c r="C1314" s="5" t="s">
        <v>3303</v>
      </c>
      <c r="D1314" s="12" t="s">
        <v>4629</v>
      </c>
      <c r="E1314" s="5" t="s">
        <v>3304</v>
      </c>
      <c r="F1314" s="37" t="s">
        <v>50</v>
      </c>
    </row>
    <row r="1315" spans="1:6">
      <c r="A1315" s="43">
        <v>1305</v>
      </c>
      <c r="B1315" s="30" t="s">
        <v>3305</v>
      </c>
      <c r="C1315" s="5"/>
      <c r="D1315" s="12" t="s">
        <v>4629</v>
      </c>
      <c r="E1315" s="5" t="s">
        <v>3306</v>
      </c>
      <c r="F1315" s="36" t="s">
        <v>47</v>
      </c>
    </row>
    <row r="1316" spans="1:6">
      <c r="A1316" s="43">
        <v>1306</v>
      </c>
      <c r="B1316" s="30" t="s">
        <v>3307</v>
      </c>
      <c r="C1316" s="5" t="s">
        <v>3308</v>
      </c>
      <c r="D1316" s="12" t="s">
        <v>4629</v>
      </c>
      <c r="E1316" s="5" t="s">
        <v>3309</v>
      </c>
      <c r="F1316" s="37" t="s">
        <v>18</v>
      </c>
    </row>
    <row r="1317" spans="1:6">
      <c r="A1317" s="43">
        <v>1307</v>
      </c>
      <c r="B1317" s="30" t="s">
        <v>3310</v>
      </c>
      <c r="C1317" s="5" t="s">
        <v>3311</v>
      </c>
      <c r="D1317" s="12" t="s">
        <v>4629</v>
      </c>
      <c r="E1317" s="5" t="s">
        <v>3312</v>
      </c>
      <c r="F1317" s="37" t="s">
        <v>45</v>
      </c>
    </row>
    <row r="1318" spans="1:6">
      <c r="A1318" s="43">
        <v>1308</v>
      </c>
      <c r="B1318" s="30" t="s">
        <v>3313</v>
      </c>
      <c r="C1318" s="5" t="s">
        <v>3314</v>
      </c>
      <c r="D1318" s="38" t="s">
        <v>4806</v>
      </c>
      <c r="E1318" s="5" t="s">
        <v>4500</v>
      </c>
      <c r="F1318" s="37" t="s">
        <v>6</v>
      </c>
    </row>
    <row r="1319" spans="1:6">
      <c r="A1319" s="43">
        <v>1309</v>
      </c>
      <c r="B1319" s="30" t="s">
        <v>3315</v>
      </c>
      <c r="C1319" s="5"/>
      <c r="D1319" s="12" t="s">
        <v>4619</v>
      </c>
      <c r="E1319" s="5" t="s">
        <v>4863</v>
      </c>
      <c r="F1319" s="36" t="s">
        <v>33</v>
      </c>
    </row>
    <row r="1320" spans="1:6">
      <c r="A1320" s="43">
        <v>1310</v>
      </c>
      <c r="B1320" s="30" t="s">
        <v>3316</v>
      </c>
      <c r="C1320" s="5"/>
      <c r="D1320" s="38" t="s">
        <v>4806</v>
      </c>
      <c r="E1320" s="5" t="s">
        <v>4503</v>
      </c>
      <c r="F1320" s="37" t="s">
        <v>46</v>
      </c>
    </row>
    <row r="1321" spans="1:6">
      <c r="A1321" s="43">
        <v>1311</v>
      </c>
      <c r="B1321" s="30" t="s">
        <v>3316</v>
      </c>
      <c r="C1321" s="5" t="s">
        <v>3317</v>
      </c>
      <c r="D1321" s="12" t="s">
        <v>4895</v>
      </c>
      <c r="E1321" s="5" t="s">
        <v>4698</v>
      </c>
      <c r="F1321" s="37" t="s">
        <v>17</v>
      </c>
    </row>
    <row r="1322" spans="1:6">
      <c r="A1322" s="43">
        <v>1312</v>
      </c>
      <c r="B1322" s="30" t="s">
        <v>3318</v>
      </c>
      <c r="C1322" s="5" t="s">
        <v>3319</v>
      </c>
      <c r="D1322" s="12" t="s">
        <v>4632</v>
      </c>
      <c r="E1322" s="5" t="s">
        <v>3320</v>
      </c>
      <c r="F1322" s="37" t="s">
        <v>75</v>
      </c>
    </row>
    <row r="1323" spans="1:6">
      <c r="A1323" s="43">
        <v>1313</v>
      </c>
      <c r="B1323" s="30" t="s">
        <v>3321</v>
      </c>
      <c r="C1323" s="5" t="s">
        <v>3322</v>
      </c>
      <c r="D1323" s="38" t="s">
        <v>4806</v>
      </c>
      <c r="E1323" s="5" t="s">
        <v>4607</v>
      </c>
      <c r="F1323" s="37" t="s">
        <v>2</v>
      </c>
    </row>
    <row r="1324" spans="1:6">
      <c r="A1324" s="43">
        <v>1314</v>
      </c>
      <c r="B1324" s="30" t="s">
        <v>3323</v>
      </c>
      <c r="C1324" s="5"/>
      <c r="D1324" s="12" t="s">
        <v>4629</v>
      </c>
      <c r="E1324" s="5" t="s">
        <v>3324</v>
      </c>
      <c r="F1324" s="36" t="s">
        <v>26</v>
      </c>
    </row>
    <row r="1325" spans="1:6">
      <c r="A1325" s="43">
        <v>1315</v>
      </c>
      <c r="B1325" s="30" t="s">
        <v>3325</v>
      </c>
      <c r="C1325" s="5"/>
      <c r="D1325" s="12" t="s">
        <v>4629</v>
      </c>
      <c r="E1325" s="5" t="s">
        <v>3326</v>
      </c>
      <c r="F1325" s="36" t="s">
        <v>50</v>
      </c>
    </row>
    <row r="1326" spans="1:6">
      <c r="A1326" s="43">
        <v>1316</v>
      </c>
      <c r="B1326" s="30" t="s">
        <v>3327</v>
      </c>
      <c r="C1326" s="5" t="s">
        <v>3328</v>
      </c>
      <c r="D1326" s="38" t="s">
        <v>4806</v>
      </c>
      <c r="E1326" s="5" t="s">
        <v>4521</v>
      </c>
      <c r="F1326" s="37" t="s">
        <v>15</v>
      </c>
    </row>
    <row r="1327" spans="1:6">
      <c r="A1327" s="43">
        <v>1317</v>
      </c>
      <c r="B1327" s="30" t="s">
        <v>3329</v>
      </c>
      <c r="C1327" s="5" t="s">
        <v>3330</v>
      </c>
      <c r="D1327" s="12" t="s">
        <v>4630</v>
      </c>
      <c r="E1327" s="5" t="s">
        <v>3331</v>
      </c>
      <c r="F1327" s="37" t="s">
        <v>40</v>
      </c>
    </row>
    <row r="1328" spans="1:6">
      <c r="A1328" s="43">
        <v>1318</v>
      </c>
      <c r="B1328" s="30" t="s">
        <v>3332</v>
      </c>
      <c r="C1328" s="5" t="s">
        <v>3333</v>
      </c>
      <c r="D1328" s="12" t="s">
        <v>4630</v>
      </c>
      <c r="E1328" s="5" t="s">
        <v>3334</v>
      </c>
      <c r="F1328" s="37" t="s">
        <v>52</v>
      </c>
    </row>
    <row r="1329" spans="1:6">
      <c r="A1329" s="43">
        <v>1319</v>
      </c>
      <c r="B1329" s="30" t="s">
        <v>3335</v>
      </c>
      <c r="C1329" s="5"/>
      <c r="D1329" s="12" t="s">
        <v>4616</v>
      </c>
      <c r="E1329" s="5" t="s">
        <v>3336</v>
      </c>
      <c r="F1329" s="36" t="s">
        <v>256</v>
      </c>
    </row>
    <row r="1330" spans="1:6">
      <c r="A1330" s="43">
        <v>1320</v>
      </c>
      <c r="B1330" s="30" t="s">
        <v>3337</v>
      </c>
      <c r="C1330" s="5" t="s">
        <v>3338</v>
      </c>
      <c r="D1330" s="38" t="s">
        <v>4722</v>
      </c>
      <c r="E1330" s="5" t="s">
        <v>4789</v>
      </c>
      <c r="F1330" s="37" t="s">
        <v>26</v>
      </c>
    </row>
    <row r="1331" spans="1:6">
      <c r="A1331" s="43">
        <v>1321</v>
      </c>
      <c r="B1331" s="30" t="s">
        <v>3339</v>
      </c>
      <c r="C1331" s="5" t="s">
        <v>3340</v>
      </c>
      <c r="D1331" s="12" t="s">
        <v>4629</v>
      </c>
      <c r="E1331" s="5" t="s">
        <v>2985</v>
      </c>
      <c r="F1331" s="37" t="s">
        <v>3341</v>
      </c>
    </row>
    <row r="1332" spans="1:6">
      <c r="A1332" s="43">
        <v>1322</v>
      </c>
      <c r="B1332" s="30" t="s">
        <v>3342</v>
      </c>
      <c r="C1332" s="5" t="s">
        <v>3343</v>
      </c>
      <c r="D1332" s="38" t="s">
        <v>4806</v>
      </c>
      <c r="E1332" s="5" t="s">
        <v>4533</v>
      </c>
      <c r="F1332" s="37" t="s">
        <v>45</v>
      </c>
    </row>
    <row r="1333" spans="1:6">
      <c r="A1333" s="43">
        <v>1323</v>
      </c>
      <c r="B1333" s="30" t="s">
        <v>3344</v>
      </c>
      <c r="C1333" s="5"/>
      <c r="D1333" s="12" t="s">
        <v>4629</v>
      </c>
      <c r="E1333" s="5" t="s">
        <v>3345</v>
      </c>
      <c r="F1333" s="36" t="s">
        <v>16</v>
      </c>
    </row>
    <row r="1334" spans="1:6">
      <c r="A1334" s="43">
        <v>1324</v>
      </c>
      <c r="B1334" s="30" t="s">
        <v>3346</v>
      </c>
      <c r="C1334" s="5" t="s">
        <v>3347</v>
      </c>
      <c r="D1334" s="12" t="s">
        <v>4635</v>
      </c>
      <c r="E1334" s="5" t="s">
        <v>3348</v>
      </c>
      <c r="F1334" s="37" t="s">
        <v>41</v>
      </c>
    </row>
    <row r="1335" spans="1:6">
      <c r="A1335" s="43">
        <v>1325</v>
      </c>
      <c r="B1335" s="30" t="s">
        <v>3349</v>
      </c>
      <c r="C1335" s="5" t="s">
        <v>3350</v>
      </c>
      <c r="D1335" s="12" t="s">
        <v>4629</v>
      </c>
      <c r="E1335" s="5" t="s">
        <v>3351</v>
      </c>
      <c r="F1335" s="37" t="s">
        <v>29</v>
      </c>
    </row>
    <row r="1336" spans="1:6">
      <c r="A1336" s="43">
        <v>1326</v>
      </c>
      <c r="B1336" s="30" t="s">
        <v>3352</v>
      </c>
      <c r="C1336" s="5" t="s">
        <v>3353</v>
      </c>
      <c r="D1336" s="12" t="s">
        <v>4629</v>
      </c>
      <c r="E1336" s="5" t="s">
        <v>3354</v>
      </c>
      <c r="F1336" s="37" t="s">
        <v>4</v>
      </c>
    </row>
    <row r="1337" spans="1:6">
      <c r="A1337" s="43">
        <v>1327</v>
      </c>
      <c r="B1337" s="30" t="s">
        <v>3355</v>
      </c>
      <c r="C1337" s="5"/>
      <c r="D1337" s="12" t="s">
        <v>4629</v>
      </c>
      <c r="E1337" s="5" t="s">
        <v>3356</v>
      </c>
      <c r="F1337" s="36" t="s">
        <v>6</v>
      </c>
    </row>
    <row r="1338" spans="1:6">
      <c r="A1338" s="43">
        <v>1328</v>
      </c>
      <c r="B1338" s="30" t="s">
        <v>3357</v>
      </c>
      <c r="C1338" s="5" t="s">
        <v>3358</v>
      </c>
      <c r="D1338" s="12" t="s">
        <v>4629</v>
      </c>
      <c r="E1338" s="5" t="s">
        <v>3359</v>
      </c>
      <c r="F1338" s="37" t="s">
        <v>10</v>
      </c>
    </row>
    <row r="1339" spans="1:6">
      <c r="A1339" s="43">
        <v>1329</v>
      </c>
      <c r="B1339" s="30" t="s">
        <v>3360</v>
      </c>
      <c r="C1339" s="5" t="s">
        <v>3361</v>
      </c>
      <c r="D1339" s="38" t="s">
        <v>4806</v>
      </c>
      <c r="E1339" s="5" t="s">
        <v>4506</v>
      </c>
      <c r="F1339" s="37" t="s">
        <v>46</v>
      </c>
    </row>
    <row r="1340" spans="1:6">
      <c r="A1340" s="43">
        <v>1330</v>
      </c>
      <c r="B1340" s="30" t="s">
        <v>3362</v>
      </c>
      <c r="C1340" s="5" t="s">
        <v>3363</v>
      </c>
      <c r="D1340" s="38" t="s">
        <v>4806</v>
      </c>
      <c r="E1340" s="5" t="s">
        <v>4699</v>
      </c>
      <c r="F1340" s="37" t="s">
        <v>10</v>
      </c>
    </row>
    <row r="1341" spans="1:6">
      <c r="A1341" s="43">
        <v>1331</v>
      </c>
      <c r="B1341" s="30" t="s">
        <v>3364</v>
      </c>
      <c r="C1341" s="5" t="s">
        <v>3365</v>
      </c>
      <c r="D1341" s="12" t="s">
        <v>4629</v>
      </c>
      <c r="E1341" s="5" t="s">
        <v>3366</v>
      </c>
      <c r="F1341" s="37" t="s">
        <v>22</v>
      </c>
    </row>
    <row r="1342" spans="1:6">
      <c r="A1342" s="43">
        <v>1332</v>
      </c>
      <c r="B1342" s="30" t="s">
        <v>3367</v>
      </c>
      <c r="C1342" s="5" t="s">
        <v>3368</v>
      </c>
      <c r="D1342" s="12" t="s">
        <v>4629</v>
      </c>
      <c r="E1342" s="5" t="s">
        <v>3369</v>
      </c>
      <c r="F1342" s="37" t="s">
        <v>65</v>
      </c>
    </row>
    <row r="1343" spans="1:6">
      <c r="A1343" s="43">
        <v>1333</v>
      </c>
      <c r="B1343" s="30" t="s">
        <v>3370</v>
      </c>
      <c r="C1343" s="5" t="s">
        <v>3371</v>
      </c>
      <c r="D1343" s="12" t="s">
        <v>4629</v>
      </c>
      <c r="E1343" s="5" t="s">
        <v>3372</v>
      </c>
      <c r="F1343" s="37" t="s">
        <v>65</v>
      </c>
    </row>
    <row r="1344" spans="1:6">
      <c r="A1344" s="43">
        <v>1334</v>
      </c>
      <c r="B1344" s="30" t="s">
        <v>3373</v>
      </c>
      <c r="C1344" s="5"/>
      <c r="D1344" s="12" t="s">
        <v>4629</v>
      </c>
      <c r="E1344" s="5" t="s">
        <v>3374</v>
      </c>
      <c r="F1344" s="36" t="s">
        <v>53</v>
      </c>
    </row>
    <row r="1345" spans="1:6">
      <c r="A1345" s="43">
        <v>1335</v>
      </c>
      <c r="B1345" s="30" t="s">
        <v>3375</v>
      </c>
      <c r="C1345" s="5" t="s">
        <v>3376</v>
      </c>
      <c r="D1345" s="12" t="s">
        <v>4629</v>
      </c>
      <c r="E1345" s="5" t="s">
        <v>3377</v>
      </c>
      <c r="F1345" s="37" t="s">
        <v>53</v>
      </c>
    </row>
    <row r="1346" spans="1:6">
      <c r="A1346" s="43">
        <v>1336</v>
      </c>
      <c r="B1346" s="30" t="s">
        <v>3378</v>
      </c>
      <c r="C1346" s="5" t="s">
        <v>3379</v>
      </c>
      <c r="D1346" s="12" t="s">
        <v>4629</v>
      </c>
      <c r="E1346" s="5" t="s">
        <v>3380</v>
      </c>
      <c r="F1346" s="37" t="s">
        <v>22</v>
      </c>
    </row>
    <row r="1347" spans="1:6">
      <c r="A1347" s="43">
        <v>1337</v>
      </c>
      <c r="B1347" s="30" t="s">
        <v>3381</v>
      </c>
      <c r="C1347" s="5" t="s">
        <v>3382</v>
      </c>
      <c r="D1347" s="12" t="s">
        <v>4617</v>
      </c>
      <c r="E1347" s="5" t="s">
        <v>3383</v>
      </c>
      <c r="F1347" s="37" t="s">
        <v>17</v>
      </c>
    </row>
    <row r="1348" spans="1:6">
      <c r="A1348" s="43">
        <v>1338</v>
      </c>
      <c r="B1348" s="30" t="s">
        <v>3384</v>
      </c>
      <c r="C1348" s="5" t="s">
        <v>3385</v>
      </c>
      <c r="D1348" s="31" t="s">
        <v>4619</v>
      </c>
      <c r="E1348" s="5" t="s">
        <v>4864</v>
      </c>
      <c r="F1348" s="37" t="s">
        <v>19</v>
      </c>
    </row>
    <row r="1349" spans="1:6">
      <c r="A1349" s="43">
        <v>1339</v>
      </c>
      <c r="B1349" s="30" t="s">
        <v>3386</v>
      </c>
      <c r="C1349" s="5" t="s">
        <v>3371</v>
      </c>
      <c r="D1349" s="12" t="s">
        <v>4629</v>
      </c>
      <c r="E1349" s="5" t="s">
        <v>3372</v>
      </c>
      <c r="F1349" s="37" t="s">
        <v>65</v>
      </c>
    </row>
    <row r="1350" spans="1:6">
      <c r="A1350" s="43">
        <v>1340</v>
      </c>
      <c r="B1350" s="30" t="s">
        <v>3387</v>
      </c>
      <c r="C1350" s="5" t="s">
        <v>3388</v>
      </c>
      <c r="D1350" s="12" t="s">
        <v>4629</v>
      </c>
      <c r="E1350" s="5" t="s">
        <v>3389</v>
      </c>
      <c r="F1350" s="37" t="s">
        <v>4</v>
      </c>
    </row>
    <row r="1351" spans="1:6">
      <c r="A1351" s="43">
        <v>1341</v>
      </c>
      <c r="B1351" s="30" t="s">
        <v>3387</v>
      </c>
      <c r="C1351" s="5" t="s">
        <v>3390</v>
      </c>
      <c r="D1351" s="12" t="s">
        <v>4629</v>
      </c>
      <c r="E1351" s="5" t="s">
        <v>3391</v>
      </c>
      <c r="F1351" s="37" t="s">
        <v>179</v>
      </c>
    </row>
    <row r="1352" spans="1:6">
      <c r="A1352" s="43">
        <v>1342</v>
      </c>
      <c r="B1352" s="30" t="s">
        <v>3392</v>
      </c>
      <c r="C1352" s="5" t="s">
        <v>3393</v>
      </c>
      <c r="D1352" s="12" t="s">
        <v>4629</v>
      </c>
      <c r="E1352" s="5" t="s">
        <v>3394</v>
      </c>
      <c r="F1352" s="37" t="s">
        <v>4478</v>
      </c>
    </row>
    <row r="1353" spans="1:6">
      <c r="A1353" s="43">
        <v>1343</v>
      </c>
      <c r="B1353" s="30" t="s">
        <v>3395</v>
      </c>
      <c r="C1353" s="5" t="s">
        <v>3396</v>
      </c>
      <c r="D1353" s="31" t="s">
        <v>4619</v>
      </c>
      <c r="E1353" s="5" t="s">
        <v>4865</v>
      </c>
      <c r="F1353" s="37" t="s">
        <v>3397</v>
      </c>
    </row>
    <row r="1354" spans="1:6">
      <c r="A1354" s="43">
        <v>1344</v>
      </c>
      <c r="B1354" s="30" t="s">
        <v>3398</v>
      </c>
      <c r="C1354" s="5" t="s">
        <v>3399</v>
      </c>
      <c r="D1354" s="38" t="s">
        <v>4806</v>
      </c>
      <c r="E1354" s="5" t="s">
        <v>4700</v>
      </c>
      <c r="F1354" s="37" t="s">
        <v>49</v>
      </c>
    </row>
    <row r="1355" spans="1:6">
      <c r="A1355" s="43">
        <v>1345</v>
      </c>
      <c r="B1355" s="30" t="s">
        <v>3400</v>
      </c>
      <c r="C1355" s="5"/>
      <c r="D1355" s="12" t="s">
        <v>4629</v>
      </c>
      <c r="E1355" s="5" t="s">
        <v>3401</v>
      </c>
      <c r="F1355" s="36" t="s">
        <v>41</v>
      </c>
    </row>
    <row r="1356" spans="1:6">
      <c r="A1356" s="43">
        <v>1346</v>
      </c>
      <c r="B1356" s="30" t="s">
        <v>3402</v>
      </c>
      <c r="C1356" s="5" t="s">
        <v>3403</v>
      </c>
      <c r="D1356" s="31" t="s">
        <v>4617</v>
      </c>
      <c r="E1356" s="5" t="s">
        <v>3404</v>
      </c>
      <c r="F1356" s="37" t="s">
        <v>17</v>
      </c>
    </row>
    <row r="1357" spans="1:6">
      <c r="A1357" s="43">
        <v>1347</v>
      </c>
      <c r="B1357" s="30" t="s">
        <v>3405</v>
      </c>
      <c r="C1357" s="5" t="s">
        <v>3406</v>
      </c>
      <c r="D1357" s="38" t="s">
        <v>4722</v>
      </c>
      <c r="E1357" s="5" t="s">
        <v>4790</v>
      </c>
      <c r="F1357" s="37" t="s">
        <v>11</v>
      </c>
    </row>
    <row r="1358" spans="1:6">
      <c r="A1358" s="43">
        <v>1348</v>
      </c>
      <c r="B1358" s="30" t="s">
        <v>3407</v>
      </c>
      <c r="C1358" s="5" t="s">
        <v>3408</v>
      </c>
      <c r="D1358" s="12" t="s">
        <v>4629</v>
      </c>
      <c r="E1358" s="5" t="s">
        <v>3409</v>
      </c>
      <c r="F1358" s="37" t="s">
        <v>46</v>
      </c>
    </row>
    <row r="1359" spans="1:6">
      <c r="A1359" s="43">
        <v>1349</v>
      </c>
      <c r="B1359" s="30" t="s">
        <v>3410</v>
      </c>
      <c r="C1359" s="5" t="s">
        <v>3411</v>
      </c>
      <c r="D1359" s="31" t="s">
        <v>4618</v>
      </c>
      <c r="E1359" s="5" t="s">
        <v>3412</v>
      </c>
      <c r="F1359" s="37" t="s">
        <v>49</v>
      </c>
    </row>
    <row r="1360" spans="1:6">
      <c r="A1360" s="43">
        <v>1350</v>
      </c>
      <c r="B1360" s="30" t="s">
        <v>3410</v>
      </c>
      <c r="C1360" s="5" t="s">
        <v>3413</v>
      </c>
      <c r="D1360" s="12" t="s">
        <v>4635</v>
      </c>
      <c r="E1360" s="5" t="s">
        <v>3414</v>
      </c>
      <c r="F1360" s="37" t="s">
        <v>46</v>
      </c>
    </row>
    <row r="1361" spans="1:6">
      <c r="A1361" s="43">
        <v>1351</v>
      </c>
      <c r="B1361" s="30" t="s">
        <v>3415</v>
      </c>
      <c r="C1361" s="5" t="s">
        <v>3416</v>
      </c>
      <c r="D1361" s="12" t="s">
        <v>4630</v>
      </c>
      <c r="E1361" s="5" t="s">
        <v>3417</v>
      </c>
      <c r="F1361" s="37" t="s">
        <v>32</v>
      </c>
    </row>
    <row r="1362" spans="1:6">
      <c r="A1362" s="43">
        <v>1352</v>
      </c>
      <c r="B1362" s="30" t="s">
        <v>3418</v>
      </c>
      <c r="C1362" s="5" t="s">
        <v>3419</v>
      </c>
      <c r="D1362" s="38" t="s">
        <v>4806</v>
      </c>
      <c r="E1362" s="5" t="s">
        <v>4538</v>
      </c>
      <c r="F1362" s="37" t="s">
        <v>40</v>
      </c>
    </row>
    <row r="1363" spans="1:6">
      <c r="A1363" s="43">
        <v>1353</v>
      </c>
      <c r="B1363" s="30" t="s">
        <v>3420</v>
      </c>
      <c r="C1363" s="5"/>
      <c r="D1363" s="12" t="s">
        <v>4617</v>
      </c>
      <c r="E1363" s="5" t="s">
        <v>3421</v>
      </c>
      <c r="F1363" s="36" t="s">
        <v>230</v>
      </c>
    </row>
    <row r="1364" spans="1:6">
      <c r="A1364" s="43">
        <v>1354</v>
      </c>
      <c r="B1364" s="30" t="s">
        <v>3422</v>
      </c>
      <c r="C1364" s="5" t="s">
        <v>3423</v>
      </c>
      <c r="D1364" s="12" t="s">
        <v>4629</v>
      </c>
      <c r="E1364" s="5" t="s">
        <v>3424</v>
      </c>
      <c r="F1364" s="37" t="s">
        <v>32</v>
      </c>
    </row>
    <row r="1365" spans="1:6">
      <c r="A1365" s="43">
        <v>1355</v>
      </c>
      <c r="B1365" s="30" t="s">
        <v>3422</v>
      </c>
      <c r="C1365" s="5" t="s">
        <v>3425</v>
      </c>
      <c r="D1365" s="38" t="s">
        <v>4806</v>
      </c>
      <c r="E1365" s="5" t="s">
        <v>4592</v>
      </c>
      <c r="F1365" s="37" t="s">
        <v>33</v>
      </c>
    </row>
    <row r="1366" spans="1:6">
      <c r="A1366" s="43">
        <v>1356</v>
      </c>
      <c r="B1366" s="30" t="s">
        <v>3426</v>
      </c>
      <c r="C1366" s="5" t="s">
        <v>3427</v>
      </c>
      <c r="D1366" s="12" t="s">
        <v>4629</v>
      </c>
      <c r="E1366" s="5" t="s">
        <v>3428</v>
      </c>
      <c r="F1366" s="37" t="s">
        <v>26</v>
      </c>
    </row>
    <row r="1367" spans="1:6">
      <c r="A1367" s="43">
        <v>1357</v>
      </c>
      <c r="B1367" s="30" t="s">
        <v>3429</v>
      </c>
      <c r="C1367" s="5" t="s">
        <v>3430</v>
      </c>
      <c r="D1367" s="38" t="s">
        <v>4722</v>
      </c>
      <c r="E1367" s="5" t="s">
        <v>4791</v>
      </c>
      <c r="F1367" s="37" t="s">
        <v>29</v>
      </c>
    </row>
    <row r="1368" spans="1:6">
      <c r="A1368" s="43">
        <v>1358</v>
      </c>
      <c r="B1368" s="30" t="s">
        <v>3431</v>
      </c>
      <c r="C1368" s="5"/>
      <c r="D1368" s="12" t="s">
        <v>4617</v>
      </c>
      <c r="E1368" s="5" t="s">
        <v>3432</v>
      </c>
      <c r="F1368" s="37" t="s">
        <v>34</v>
      </c>
    </row>
    <row r="1369" spans="1:6">
      <c r="A1369" s="43">
        <v>1359</v>
      </c>
      <c r="B1369" s="30" t="s">
        <v>3433</v>
      </c>
      <c r="C1369" s="5" t="s">
        <v>3434</v>
      </c>
      <c r="D1369" s="12" t="s">
        <v>4632</v>
      </c>
      <c r="E1369" s="5" t="s">
        <v>3435</v>
      </c>
      <c r="F1369" s="37" t="s">
        <v>21</v>
      </c>
    </row>
    <row r="1370" spans="1:6">
      <c r="A1370" s="43">
        <v>1360</v>
      </c>
      <c r="B1370" s="30" t="s">
        <v>3436</v>
      </c>
      <c r="C1370" s="5"/>
      <c r="D1370" s="12" t="s">
        <v>4629</v>
      </c>
      <c r="E1370" s="5" t="s">
        <v>3437</v>
      </c>
      <c r="F1370" s="36" t="s">
        <v>4</v>
      </c>
    </row>
    <row r="1371" spans="1:6">
      <c r="A1371" s="43">
        <v>1361</v>
      </c>
      <c r="B1371" s="30" t="s">
        <v>3438</v>
      </c>
      <c r="C1371" s="5" t="s">
        <v>3439</v>
      </c>
      <c r="D1371" s="12" t="s">
        <v>4632</v>
      </c>
      <c r="E1371" s="5" t="s">
        <v>3440</v>
      </c>
      <c r="F1371" s="37" t="s">
        <v>3441</v>
      </c>
    </row>
    <row r="1372" spans="1:6">
      <c r="A1372" s="43">
        <v>1362</v>
      </c>
      <c r="B1372" s="30" t="s">
        <v>3442</v>
      </c>
      <c r="C1372" s="5" t="s">
        <v>3443</v>
      </c>
      <c r="D1372" s="12" t="s">
        <v>4629</v>
      </c>
      <c r="E1372" s="5" t="s">
        <v>3444</v>
      </c>
      <c r="F1372" s="37" t="s">
        <v>84</v>
      </c>
    </row>
    <row r="1373" spans="1:6">
      <c r="A1373" s="43">
        <v>1363</v>
      </c>
      <c r="B1373" s="30" t="s">
        <v>3445</v>
      </c>
      <c r="C1373" s="5" t="s">
        <v>3446</v>
      </c>
      <c r="D1373" s="12" t="s">
        <v>4629</v>
      </c>
      <c r="E1373" s="5" t="s">
        <v>3447</v>
      </c>
      <c r="F1373" s="37" t="s">
        <v>21</v>
      </c>
    </row>
    <row r="1374" spans="1:6">
      <c r="A1374" s="43">
        <v>1364</v>
      </c>
      <c r="B1374" s="30" t="s">
        <v>3448</v>
      </c>
      <c r="C1374" s="5" t="s">
        <v>3449</v>
      </c>
      <c r="D1374" s="12" t="s">
        <v>4629</v>
      </c>
      <c r="E1374" s="5" t="s">
        <v>3450</v>
      </c>
      <c r="F1374" s="37" t="s">
        <v>49</v>
      </c>
    </row>
    <row r="1375" spans="1:6">
      <c r="A1375" s="43">
        <v>1365</v>
      </c>
      <c r="B1375" s="30" t="s">
        <v>3451</v>
      </c>
      <c r="C1375" s="5" t="s">
        <v>3452</v>
      </c>
      <c r="D1375" s="12" t="s">
        <v>4632</v>
      </c>
      <c r="E1375" s="5" t="s">
        <v>3453</v>
      </c>
      <c r="F1375" s="37" t="s">
        <v>18</v>
      </c>
    </row>
    <row r="1376" spans="1:6">
      <c r="A1376" s="43">
        <v>1366</v>
      </c>
      <c r="B1376" s="30" t="s">
        <v>3454</v>
      </c>
      <c r="C1376" s="5"/>
      <c r="D1376" s="12" t="s">
        <v>4629</v>
      </c>
      <c r="E1376" s="5" t="s">
        <v>3455</v>
      </c>
      <c r="F1376" s="36" t="s">
        <v>28</v>
      </c>
    </row>
    <row r="1377" spans="1:6">
      <c r="A1377" s="43">
        <v>1367</v>
      </c>
      <c r="B1377" s="30" t="s">
        <v>3456</v>
      </c>
      <c r="C1377" s="5" t="s">
        <v>3457</v>
      </c>
      <c r="D1377" s="12" t="s">
        <v>4619</v>
      </c>
      <c r="E1377" s="5" t="s">
        <v>4866</v>
      </c>
      <c r="F1377" s="37" t="s">
        <v>2</v>
      </c>
    </row>
    <row r="1378" spans="1:6">
      <c r="A1378" s="43">
        <v>1368</v>
      </c>
      <c r="B1378" s="30" t="s">
        <v>3458</v>
      </c>
      <c r="C1378" s="5"/>
      <c r="D1378" s="12" t="s">
        <v>4629</v>
      </c>
      <c r="E1378" s="5" t="s">
        <v>3459</v>
      </c>
      <c r="F1378" s="36" t="s">
        <v>89</v>
      </c>
    </row>
    <row r="1379" spans="1:6">
      <c r="A1379" s="43">
        <v>1369</v>
      </c>
      <c r="B1379" s="30" t="s">
        <v>3460</v>
      </c>
      <c r="C1379" s="5" t="s">
        <v>3461</v>
      </c>
      <c r="D1379" s="12" t="s">
        <v>4629</v>
      </c>
      <c r="E1379" s="5" t="s">
        <v>3462</v>
      </c>
      <c r="F1379" s="37" t="s">
        <v>33</v>
      </c>
    </row>
    <row r="1380" spans="1:6">
      <c r="A1380" s="43">
        <v>1370</v>
      </c>
      <c r="B1380" s="30" t="s">
        <v>3463</v>
      </c>
      <c r="C1380" s="5"/>
      <c r="D1380" s="12" t="s">
        <v>4629</v>
      </c>
      <c r="E1380" s="5" t="s">
        <v>3464</v>
      </c>
      <c r="F1380" s="36" t="s">
        <v>49</v>
      </c>
    </row>
    <row r="1381" spans="1:6">
      <c r="A1381" s="43">
        <v>1371</v>
      </c>
      <c r="B1381" s="30" t="s">
        <v>3465</v>
      </c>
      <c r="C1381" s="5" t="s">
        <v>3466</v>
      </c>
      <c r="D1381" s="12" t="s">
        <v>4629</v>
      </c>
      <c r="E1381" s="5" t="s">
        <v>3467</v>
      </c>
      <c r="F1381" s="37" t="s">
        <v>3468</v>
      </c>
    </row>
    <row r="1382" spans="1:6">
      <c r="A1382" s="43">
        <v>1372</v>
      </c>
      <c r="B1382" s="30" t="s">
        <v>3469</v>
      </c>
      <c r="C1382" s="5"/>
      <c r="D1382" s="12" t="s">
        <v>4629</v>
      </c>
      <c r="E1382" s="5" t="s">
        <v>3470</v>
      </c>
      <c r="F1382" s="36" t="s">
        <v>15</v>
      </c>
    </row>
    <row r="1383" spans="1:6">
      <c r="A1383" s="43">
        <v>1373</v>
      </c>
      <c r="B1383" s="30" t="s">
        <v>3471</v>
      </c>
      <c r="C1383" s="5"/>
      <c r="D1383" s="12" t="s">
        <v>4629</v>
      </c>
      <c r="E1383" s="5" t="s">
        <v>3472</v>
      </c>
      <c r="F1383" s="36" t="s">
        <v>28</v>
      </c>
    </row>
    <row r="1384" spans="1:6">
      <c r="A1384" s="43">
        <v>1374</v>
      </c>
      <c r="B1384" s="30" t="s">
        <v>3473</v>
      </c>
      <c r="C1384" s="5"/>
      <c r="D1384" s="12" t="s">
        <v>4617</v>
      </c>
      <c r="E1384" s="5" t="s">
        <v>3474</v>
      </c>
      <c r="F1384" s="36" t="s">
        <v>230</v>
      </c>
    </row>
    <row r="1385" spans="1:6">
      <c r="A1385" s="43">
        <v>1375</v>
      </c>
      <c r="B1385" s="30" t="s">
        <v>3475</v>
      </c>
      <c r="C1385" s="5"/>
      <c r="D1385" s="12" t="s">
        <v>4629</v>
      </c>
      <c r="E1385" s="5" t="s">
        <v>3476</v>
      </c>
      <c r="F1385" s="36" t="s">
        <v>45</v>
      </c>
    </row>
    <row r="1386" spans="1:6">
      <c r="A1386" s="43">
        <v>1376</v>
      </c>
      <c r="B1386" s="30" t="s">
        <v>3477</v>
      </c>
      <c r="C1386" s="5" t="s">
        <v>3478</v>
      </c>
      <c r="D1386" s="12" t="s">
        <v>4629</v>
      </c>
      <c r="E1386" s="5" t="s">
        <v>3479</v>
      </c>
      <c r="F1386" s="37" t="s">
        <v>1193</v>
      </c>
    </row>
    <row r="1387" spans="1:6">
      <c r="A1387" s="43">
        <v>1377</v>
      </c>
      <c r="B1387" s="30" t="s">
        <v>3480</v>
      </c>
      <c r="C1387" s="5" t="s">
        <v>3481</v>
      </c>
      <c r="D1387" s="12" t="s">
        <v>4632</v>
      </c>
      <c r="E1387" s="5" t="s">
        <v>3482</v>
      </c>
      <c r="F1387" s="37" t="s">
        <v>73</v>
      </c>
    </row>
    <row r="1388" spans="1:6">
      <c r="A1388" s="43">
        <v>1378</v>
      </c>
      <c r="B1388" s="30" t="s">
        <v>3483</v>
      </c>
      <c r="C1388" s="5" t="s">
        <v>3484</v>
      </c>
      <c r="D1388" s="12" t="s">
        <v>4617</v>
      </c>
      <c r="E1388" s="5" t="s">
        <v>782</v>
      </c>
      <c r="F1388" s="37" t="s">
        <v>8</v>
      </c>
    </row>
    <row r="1389" spans="1:6">
      <c r="A1389" s="43">
        <v>1379</v>
      </c>
      <c r="B1389" s="30" t="s">
        <v>3485</v>
      </c>
      <c r="C1389" s="5" t="s">
        <v>3486</v>
      </c>
      <c r="D1389" s="38" t="s">
        <v>4806</v>
      </c>
      <c r="E1389" s="5" t="s">
        <v>4522</v>
      </c>
      <c r="F1389" s="37" t="s">
        <v>15</v>
      </c>
    </row>
    <row r="1390" spans="1:6">
      <c r="A1390" s="43">
        <v>1380</v>
      </c>
      <c r="B1390" s="30" t="s">
        <v>3487</v>
      </c>
      <c r="C1390" s="5"/>
      <c r="D1390" s="12" t="s">
        <v>4629</v>
      </c>
      <c r="E1390" s="5" t="s">
        <v>3488</v>
      </c>
      <c r="F1390" s="36" t="s">
        <v>28</v>
      </c>
    </row>
    <row r="1391" spans="1:6">
      <c r="A1391" s="43">
        <v>1381</v>
      </c>
      <c r="B1391" s="30" t="s">
        <v>3489</v>
      </c>
      <c r="C1391" s="5"/>
      <c r="D1391" s="38" t="s">
        <v>4806</v>
      </c>
      <c r="E1391" s="5" t="s">
        <v>4565</v>
      </c>
      <c r="F1391" s="37" t="s">
        <v>28</v>
      </c>
    </row>
    <row r="1392" spans="1:6">
      <c r="A1392" s="43">
        <v>1382</v>
      </c>
      <c r="B1392" s="30" t="s">
        <v>3490</v>
      </c>
      <c r="C1392" s="5" t="s">
        <v>3491</v>
      </c>
      <c r="D1392" s="12" t="s">
        <v>4629</v>
      </c>
      <c r="E1392" s="5" t="s">
        <v>3492</v>
      </c>
      <c r="F1392" s="37" t="s">
        <v>32</v>
      </c>
    </row>
    <row r="1393" spans="1:6">
      <c r="A1393" s="43">
        <v>1383</v>
      </c>
      <c r="B1393" s="30" t="s">
        <v>3493</v>
      </c>
      <c r="C1393" s="5"/>
      <c r="D1393" s="12" t="s">
        <v>4629</v>
      </c>
      <c r="E1393" s="5" t="s">
        <v>3494</v>
      </c>
      <c r="F1393" s="36" t="s">
        <v>3495</v>
      </c>
    </row>
    <row r="1394" spans="1:6">
      <c r="A1394" s="43">
        <v>1384</v>
      </c>
      <c r="B1394" s="30" t="s">
        <v>3496</v>
      </c>
      <c r="C1394" s="5" t="s">
        <v>3497</v>
      </c>
      <c r="D1394" s="12" t="s">
        <v>4616</v>
      </c>
      <c r="E1394" s="5" t="s">
        <v>3498</v>
      </c>
      <c r="F1394" s="37" t="s">
        <v>45</v>
      </c>
    </row>
    <row r="1395" spans="1:6">
      <c r="A1395" s="43">
        <v>1385</v>
      </c>
      <c r="B1395" s="30" t="s">
        <v>3499</v>
      </c>
      <c r="C1395" s="5"/>
      <c r="D1395" s="12" t="s">
        <v>4629</v>
      </c>
      <c r="E1395" s="5" t="s">
        <v>3500</v>
      </c>
      <c r="F1395" s="36" t="s">
        <v>31</v>
      </c>
    </row>
    <row r="1396" spans="1:6">
      <c r="A1396" s="43">
        <v>1386</v>
      </c>
      <c r="B1396" s="30" t="s">
        <v>3501</v>
      </c>
      <c r="C1396" s="5" t="s">
        <v>3502</v>
      </c>
      <c r="D1396" s="12" t="s">
        <v>4629</v>
      </c>
      <c r="E1396" s="5" t="s">
        <v>3503</v>
      </c>
      <c r="F1396" s="37" t="s">
        <v>45</v>
      </c>
    </row>
    <row r="1397" spans="1:6">
      <c r="A1397" s="43">
        <v>1387</v>
      </c>
      <c r="B1397" s="30" t="s">
        <v>3504</v>
      </c>
      <c r="C1397" s="5" t="s">
        <v>3505</v>
      </c>
      <c r="D1397" s="12" t="s">
        <v>4629</v>
      </c>
      <c r="E1397" s="5" t="s">
        <v>3506</v>
      </c>
      <c r="F1397" s="37" t="s">
        <v>4</v>
      </c>
    </row>
    <row r="1398" spans="1:6">
      <c r="A1398" s="43">
        <v>1388</v>
      </c>
      <c r="B1398" s="30" t="s">
        <v>3507</v>
      </c>
      <c r="C1398" s="5" t="s">
        <v>3508</v>
      </c>
      <c r="D1398" s="12" t="s">
        <v>4629</v>
      </c>
      <c r="E1398" s="5" t="s">
        <v>3509</v>
      </c>
      <c r="F1398" s="37" t="s">
        <v>1193</v>
      </c>
    </row>
    <row r="1399" spans="1:6">
      <c r="A1399" s="43">
        <v>1389</v>
      </c>
      <c r="B1399" s="30" t="s">
        <v>3510</v>
      </c>
      <c r="C1399" s="5"/>
      <c r="D1399" s="38" t="s">
        <v>4806</v>
      </c>
      <c r="E1399" s="5" t="s">
        <v>4701</v>
      </c>
      <c r="F1399" s="36" t="s">
        <v>27</v>
      </c>
    </row>
    <row r="1400" spans="1:6">
      <c r="A1400" s="43">
        <v>1390</v>
      </c>
      <c r="B1400" s="30" t="s">
        <v>3511</v>
      </c>
      <c r="C1400" s="5"/>
      <c r="D1400" s="31" t="s">
        <v>4619</v>
      </c>
      <c r="E1400" s="5" t="s">
        <v>4867</v>
      </c>
      <c r="F1400" s="37" t="s">
        <v>85</v>
      </c>
    </row>
    <row r="1401" spans="1:6">
      <c r="A1401" s="43">
        <v>1391</v>
      </c>
      <c r="B1401" s="30" t="s">
        <v>3512</v>
      </c>
      <c r="C1401" s="5" t="s">
        <v>3513</v>
      </c>
      <c r="D1401" s="12" t="s">
        <v>4629</v>
      </c>
      <c r="E1401" s="5" t="s">
        <v>3514</v>
      </c>
      <c r="F1401" s="37" t="s">
        <v>52</v>
      </c>
    </row>
    <row r="1402" spans="1:6">
      <c r="A1402" s="43">
        <v>1392</v>
      </c>
      <c r="B1402" s="30" t="s">
        <v>3515</v>
      </c>
      <c r="C1402" s="5" t="s">
        <v>3516</v>
      </c>
      <c r="D1402" s="38" t="s">
        <v>4806</v>
      </c>
      <c r="E1402" s="5" t="s">
        <v>4586</v>
      </c>
      <c r="F1402" s="37" t="s">
        <v>29</v>
      </c>
    </row>
    <row r="1403" spans="1:6">
      <c r="A1403" s="43">
        <v>1393</v>
      </c>
      <c r="B1403" s="30" t="s">
        <v>3517</v>
      </c>
      <c r="C1403" s="5" t="s">
        <v>3518</v>
      </c>
      <c r="D1403" s="12" t="s">
        <v>4629</v>
      </c>
      <c r="E1403" s="5" t="s">
        <v>3519</v>
      </c>
      <c r="F1403" s="37" t="s">
        <v>4</v>
      </c>
    </row>
    <row r="1404" spans="1:6">
      <c r="A1404" s="43">
        <v>1394</v>
      </c>
      <c r="B1404" s="30" t="s">
        <v>3520</v>
      </c>
      <c r="C1404" s="5"/>
      <c r="D1404" s="31" t="s">
        <v>4635</v>
      </c>
      <c r="E1404" s="5" t="s">
        <v>3521</v>
      </c>
      <c r="F1404" s="36" t="s">
        <v>33</v>
      </c>
    </row>
    <row r="1405" spans="1:6">
      <c r="A1405" s="43">
        <v>1395</v>
      </c>
      <c r="B1405" s="30" t="s">
        <v>3522</v>
      </c>
      <c r="C1405" s="5" t="s">
        <v>3523</v>
      </c>
      <c r="D1405" s="12" t="s">
        <v>4629</v>
      </c>
      <c r="E1405" s="5" t="s">
        <v>3524</v>
      </c>
      <c r="F1405" s="37" t="s">
        <v>15</v>
      </c>
    </row>
    <row r="1406" spans="1:6">
      <c r="A1406" s="43">
        <v>1396</v>
      </c>
      <c r="B1406" s="30" t="s">
        <v>3525</v>
      </c>
      <c r="C1406" s="5" t="s">
        <v>3526</v>
      </c>
      <c r="D1406" s="12" t="s">
        <v>4629</v>
      </c>
      <c r="E1406" s="5" t="s">
        <v>3527</v>
      </c>
      <c r="F1406" s="37" t="s">
        <v>1193</v>
      </c>
    </row>
    <row r="1407" spans="1:6">
      <c r="A1407" s="43">
        <v>1397</v>
      </c>
      <c r="B1407" s="30" t="s">
        <v>3528</v>
      </c>
      <c r="C1407" s="5" t="s">
        <v>3529</v>
      </c>
      <c r="D1407" s="12" t="s">
        <v>4629</v>
      </c>
      <c r="E1407" s="5" t="s">
        <v>3530</v>
      </c>
      <c r="F1407" s="37" t="s">
        <v>10</v>
      </c>
    </row>
    <row r="1408" spans="1:6">
      <c r="A1408" s="43">
        <v>1398</v>
      </c>
      <c r="B1408" s="30" t="s">
        <v>3531</v>
      </c>
      <c r="C1408" s="5" t="s">
        <v>3532</v>
      </c>
      <c r="D1408" s="12" t="s">
        <v>4616</v>
      </c>
      <c r="E1408" s="5" t="s">
        <v>3533</v>
      </c>
      <c r="F1408" s="37" t="s">
        <v>46</v>
      </c>
    </row>
    <row r="1409" spans="1:6">
      <c r="A1409" s="43">
        <v>1399</v>
      </c>
      <c r="B1409" s="30" t="s">
        <v>3534</v>
      </c>
      <c r="C1409" s="5" t="s">
        <v>3535</v>
      </c>
      <c r="D1409" s="12" t="s">
        <v>4629</v>
      </c>
      <c r="E1409" s="5" t="s">
        <v>3536</v>
      </c>
      <c r="F1409" s="37" t="s">
        <v>2</v>
      </c>
    </row>
    <row r="1410" spans="1:6">
      <c r="A1410" s="43">
        <v>1400</v>
      </c>
      <c r="B1410" s="30" t="s">
        <v>3537</v>
      </c>
      <c r="C1410" s="5" t="s">
        <v>3538</v>
      </c>
      <c r="D1410" s="12" t="s">
        <v>4630</v>
      </c>
      <c r="E1410" s="5" t="s">
        <v>3539</v>
      </c>
      <c r="F1410" s="37" t="s">
        <v>4</v>
      </c>
    </row>
    <row r="1411" spans="1:6">
      <c r="A1411" s="43">
        <v>1401</v>
      </c>
      <c r="B1411" s="30" t="s">
        <v>3540</v>
      </c>
      <c r="C1411" s="5" t="s">
        <v>3541</v>
      </c>
      <c r="D1411" s="12" t="s">
        <v>4629</v>
      </c>
      <c r="E1411" s="5" t="s">
        <v>3542</v>
      </c>
      <c r="F1411" s="37" t="s">
        <v>17</v>
      </c>
    </row>
    <row r="1412" spans="1:6">
      <c r="A1412" s="43">
        <v>1402</v>
      </c>
      <c r="B1412" s="30" t="s">
        <v>3543</v>
      </c>
      <c r="C1412" s="5" t="s">
        <v>3544</v>
      </c>
      <c r="D1412" s="31" t="s">
        <v>4636</v>
      </c>
      <c r="E1412" s="5" t="s">
        <v>3545</v>
      </c>
      <c r="F1412" s="37" t="s">
        <v>16</v>
      </c>
    </row>
    <row r="1413" spans="1:6">
      <c r="A1413" s="43">
        <v>1403</v>
      </c>
      <c r="B1413" s="30" t="s">
        <v>3546</v>
      </c>
      <c r="C1413" s="5" t="s">
        <v>3547</v>
      </c>
      <c r="D1413" s="12" t="s">
        <v>4629</v>
      </c>
      <c r="E1413" s="5" t="s">
        <v>3548</v>
      </c>
      <c r="F1413" s="37" t="s">
        <v>3549</v>
      </c>
    </row>
    <row r="1414" spans="1:6">
      <c r="A1414" s="43">
        <v>1404</v>
      </c>
      <c r="B1414" s="30" t="s">
        <v>3550</v>
      </c>
      <c r="C1414" s="5" t="s">
        <v>3551</v>
      </c>
      <c r="D1414" s="12" t="s">
        <v>4629</v>
      </c>
      <c r="E1414" s="5" t="s">
        <v>3552</v>
      </c>
      <c r="F1414" s="37" t="s">
        <v>32</v>
      </c>
    </row>
    <row r="1415" spans="1:6">
      <c r="A1415" s="43">
        <v>1405</v>
      </c>
      <c r="B1415" s="30" t="s">
        <v>3553</v>
      </c>
      <c r="C1415" s="5" t="s">
        <v>3554</v>
      </c>
      <c r="D1415" s="12" t="s">
        <v>4629</v>
      </c>
      <c r="E1415" s="5" t="s">
        <v>3555</v>
      </c>
      <c r="F1415" s="37" t="s">
        <v>4</v>
      </c>
    </row>
    <row r="1416" spans="1:6">
      <c r="A1416" s="43">
        <v>1406</v>
      </c>
      <c r="B1416" s="30" t="s">
        <v>3556</v>
      </c>
      <c r="C1416" s="5" t="s">
        <v>3557</v>
      </c>
      <c r="D1416" s="12" t="s">
        <v>4629</v>
      </c>
      <c r="E1416" s="5" t="s">
        <v>3558</v>
      </c>
      <c r="F1416" s="37" t="s">
        <v>86</v>
      </c>
    </row>
    <row r="1417" spans="1:6">
      <c r="A1417" s="43">
        <v>1407</v>
      </c>
      <c r="B1417" s="30" t="s">
        <v>3559</v>
      </c>
      <c r="C1417" s="5" t="s">
        <v>3560</v>
      </c>
      <c r="D1417" s="12" t="s">
        <v>4629</v>
      </c>
      <c r="E1417" s="5" t="s">
        <v>3561</v>
      </c>
      <c r="F1417" s="37" t="s">
        <v>12</v>
      </c>
    </row>
    <row r="1418" spans="1:6">
      <c r="A1418" s="43">
        <v>1408</v>
      </c>
      <c r="B1418" s="30" t="s">
        <v>3562</v>
      </c>
      <c r="C1418" s="5" t="s">
        <v>3563</v>
      </c>
      <c r="D1418" s="12" t="s">
        <v>4629</v>
      </c>
      <c r="E1418" s="5" t="s">
        <v>3564</v>
      </c>
      <c r="F1418" s="37" t="s">
        <v>1595</v>
      </c>
    </row>
    <row r="1419" spans="1:6">
      <c r="A1419" s="43">
        <v>1409</v>
      </c>
      <c r="B1419" s="30" t="s">
        <v>3565</v>
      </c>
      <c r="C1419" s="5" t="s">
        <v>3566</v>
      </c>
      <c r="D1419" s="12" t="s">
        <v>4629</v>
      </c>
      <c r="E1419" s="5" t="s">
        <v>3567</v>
      </c>
      <c r="F1419" s="37" t="s">
        <v>49</v>
      </c>
    </row>
    <row r="1420" spans="1:6">
      <c r="A1420" s="43">
        <v>1410</v>
      </c>
      <c r="B1420" s="30" t="s">
        <v>3568</v>
      </c>
      <c r="C1420" s="5" t="s">
        <v>3569</v>
      </c>
      <c r="D1420" s="31" t="s">
        <v>4619</v>
      </c>
      <c r="E1420" s="5" t="s">
        <v>4868</v>
      </c>
      <c r="F1420" s="37" t="s">
        <v>33</v>
      </c>
    </row>
    <row r="1421" spans="1:6">
      <c r="A1421" s="43">
        <v>1411</v>
      </c>
      <c r="B1421" s="30" t="s">
        <v>3570</v>
      </c>
      <c r="C1421" s="5" t="s">
        <v>3571</v>
      </c>
      <c r="D1421" s="12" t="s">
        <v>4635</v>
      </c>
      <c r="E1421" s="5" t="s">
        <v>3572</v>
      </c>
      <c r="F1421" s="37" t="s">
        <v>40</v>
      </c>
    </row>
    <row r="1422" spans="1:6">
      <c r="A1422" s="43">
        <v>1412</v>
      </c>
      <c r="B1422" s="30" t="s">
        <v>3573</v>
      </c>
      <c r="C1422" s="5" t="s">
        <v>3574</v>
      </c>
      <c r="D1422" s="38" t="s">
        <v>4806</v>
      </c>
      <c r="E1422" s="5" t="s">
        <v>4608</v>
      </c>
      <c r="F1422" s="37" t="s">
        <v>2</v>
      </c>
    </row>
    <row r="1423" spans="1:6">
      <c r="A1423" s="43">
        <v>1413</v>
      </c>
      <c r="B1423" s="30" t="s">
        <v>3575</v>
      </c>
      <c r="C1423" s="5"/>
      <c r="D1423" s="12" t="s">
        <v>4629</v>
      </c>
      <c r="E1423" s="5" t="s">
        <v>3576</v>
      </c>
      <c r="F1423" s="36" t="s">
        <v>5</v>
      </c>
    </row>
    <row r="1424" spans="1:6">
      <c r="A1424" s="43">
        <v>1414</v>
      </c>
      <c r="B1424" s="30" t="s">
        <v>3577</v>
      </c>
      <c r="C1424" s="5" t="s">
        <v>3578</v>
      </c>
      <c r="D1424" s="31" t="s">
        <v>4636</v>
      </c>
      <c r="E1424" s="5" t="s">
        <v>3579</v>
      </c>
      <c r="F1424" s="37" t="s">
        <v>2</v>
      </c>
    </row>
    <row r="1425" spans="1:6">
      <c r="A1425" s="43">
        <v>1415</v>
      </c>
      <c r="B1425" s="30" t="s">
        <v>3580</v>
      </c>
      <c r="C1425" s="5"/>
      <c r="D1425" s="12" t="s">
        <v>4629</v>
      </c>
      <c r="E1425" s="5" t="s">
        <v>3581</v>
      </c>
      <c r="F1425" s="36" t="s">
        <v>3</v>
      </c>
    </row>
    <row r="1426" spans="1:6">
      <c r="A1426" s="43">
        <v>1416</v>
      </c>
      <c r="B1426" s="30" t="s">
        <v>3582</v>
      </c>
      <c r="C1426" s="5"/>
      <c r="D1426" s="12" t="s">
        <v>4617</v>
      </c>
      <c r="E1426" s="5" t="s">
        <v>3583</v>
      </c>
      <c r="F1426" s="36" t="s">
        <v>20</v>
      </c>
    </row>
    <row r="1427" spans="1:6">
      <c r="A1427" s="43">
        <v>1417</v>
      </c>
      <c r="B1427" s="30" t="s">
        <v>3584</v>
      </c>
      <c r="C1427" s="5" t="s">
        <v>3585</v>
      </c>
      <c r="D1427" s="12" t="s">
        <v>4636</v>
      </c>
      <c r="E1427" s="5" t="s">
        <v>3586</v>
      </c>
      <c r="F1427" s="37" t="s">
        <v>87</v>
      </c>
    </row>
    <row r="1428" spans="1:6">
      <c r="A1428" s="43">
        <v>1418</v>
      </c>
      <c r="B1428" s="30" t="s">
        <v>3587</v>
      </c>
      <c r="C1428" s="5"/>
      <c r="D1428" s="12" t="s">
        <v>4617</v>
      </c>
      <c r="E1428" s="5" t="s">
        <v>3588</v>
      </c>
      <c r="F1428" s="36" t="s">
        <v>21</v>
      </c>
    </row>
    <row r="1429" spans="1:6">
      <c r="A1429" s="43">
        <v>1419</v>
      </c>
      <c r="B1429" s="30" t="s">
        <v>3589</v>
      </c>
      <c r="C1429" s="5"/>
      <c r="D1429" s="12" t="s">
        <v>4629</v>
      </c>
      <c r="E1429" s="5" t="s">
        <v>3590</v>
      </c>
      <c r="F1429" s="36" t="s">
        <v>28</v>
      </c>
    </row>
    <row r="1430" spans="1:6">
      <c r="A1430" s="43">
        <v>1420</v>
      </c>
      <c r="B1430" s="30" t="s">
        <v>3591</v>
      </c>
      <c r="C1430" s="5"/>
      <c r="D1430" s="12" t="s">
        <v>4629</v>
      </c>
      <c r="E1430" s="5" t="s">
        <v>3592</v>
      </c>
      <c r="F1430" s="36" t="s">
        <v>19</v>
      </c>
    </row>
    <row r="1431" spans="1:6">
      <c r="A1431" s="43">
        <v>1421</v>
      </c>
      <c r="B1431" s="30" t="s">
        <v>3593</v>
      </c>
      <c r="C1431" s="5" t="s">
        <v>3594</v>
      </c>
      <c r="D1431" s="12" t="s">
        <v>4629</v>
      </c>
      <c r="E1431" s="5" t="s">
        <v>3595</v>
      </c>
      <c r="F1431" s="37" t="s">
        <v>2</v>
      </c>
    </row>
    <row r="1432" spans="1:6">
      <c r="A1432" s="43">
        <v>1422</v>
      </c>
      <c r="B1432" s="30" t="s">
        <v>3596</v>
      </c>
      <c r="C1432" s="5" t="s">
        <v>3597</v>
      </c>
      <c r="D1432" s="12" t="s">
        <v>4629</v>
      </c>
      <c r="E1432" s="5" t="s">
        <v>3598</v>
      </c>
      <c r="F1432" s="37" t="s">
        <v>40</v>
      </c>
    </row>
    <row r="1433" spans="1:6">
      <c r="A1433" s="43">
        <v>1423</v>
      </c>
      <c r="B1433" s="30" t="s">
        <v>3599</v>
      </c>
      <c r="C1433" s="5" t="s">
        <v>3600</v>
      </c>
      <c r="D1433" s="12" t="s">
        <v>4629</v>
      </c>
      <c r="E1433" s="5" t="s">
        <v>3601</v>
      </c>
      <c r="F1433" s="37" t="s">
        <v>2</v>
      </c>
    </row>
    <row r="1434" spans="1:6">
      <c r="A1434" s="43">
        <v>1424</v>
      </c>
      <c r="B1434" s="30" t="s">
        <v>3602</v>
      </c>
      <c r="C1434" s="5" t="s">
        <v>3603</v>
      </c>
      <c r="D1434" s="12" t="s">
        <v>4617</v>
      </c>
      <c r="E1434" s="5" t="s">
        <v>3604</v>
      </c>
      <c r="F1434" s="37" t="s">
        <v>3605</v>
      </c>
    </row>
    <row r="1435" spans="1:6">
      <c r="A1435" s="43">
        <v>1425</v>
      </c>
      <c r="B1435" s="30" t="s">
        <v>3606</v>
      </c>
      <c r="C1435" s="5" t="s">
        <v>3607</v>
      </c>
      <c r="D1435" s="12" t="s">
        <v>4621</v>
      </c>
      <c r="E1435" s="5" t="s">
        <v>3608</v>
      </c>
      <c r="F1435" s="37" t="s">
        <v>24</v>
      </c>
    </row>
    <row r="1436" spans="1:6">
      <c r="A1436" s="43">
        <v>1426</v>
      </c>
      <c r="B1436" s="30" t="s">
        <v>3609</v>
      </c>
      <c r="C1436" s="5" t="s">
        <v>3610</v>
      </c>
      <c r="D1436" s="12" t="s">
        <v>4629</v>
      </c>
      <c r="E1436" s="5" t="s">
        <v>3611</v>
      </c>
      <c r="F1436" s="37" t="s">
        <v>15</v>
      </c>
    </row>
    <row r="1437" spans="1:6">
      <c r="A1437" s="43">
        <v>1427</v>
      </c>
      <c r="B1437" s="30" t="s">
        <v>3612</v>
      </c>
      <c r="C1437" s="5" t="s">
        <v>3613</v>
      </c>
      <c r="D1437" s="12" t="s">
        <v>4629</v>
      </c>
      <c r="E1437" s="5" t="s">
        <v>3614</v>
      </c>
      <c r="F1437" s="37" t="s">
        <v>1193</v>
      </c>
    </row>
    <row r="1438" spans="1:6">
      <c r="A1438" s="43">
        <v>1428</v>
      </c>
      <c r="B1438" s="30" t="s">
        <v>3615</v>
      </c>
      <c r="C1438" s="5" t="s">
        <v>3616</v>
      </c>
      <c r="D1438" s="12" t="s">
        <v>4617</v>
      </c>
      <c r="E1438" s="5" t="s">
        <v>3617</v>
      </c>
      <c r="F1438" s="37" t="s">
        <v>230</v>
      </c>
    </row>
    <row r="1439" spans="1:6">
      <c r="A1439" s="43">
        <v>1429</v>
      </c>
      <c r="B1439" s="30" t="s">
        <v>3618</v>
      </c>
      <c r="C1439" s="5" t="s">
        <v>3619</v>
      </c>
      <c r="D1439" s="12" t="s">
        <v>4616</v>
      </c>
      <c r="E1439" s="5" t="s">
        <v>3620</v>
      </c>
      <c r="F1439" s="37" t="s">
        <v>46</v>
      </c>
    </row>
    <row r="1440" spans="1:6">
      <c r="A1440" s="43">
        <v>1430</v>
      </c>
      <c r="B1440" s="30" t="s">
        <v>3621</v>
      </c>
      <c r="C1440" s="5" t="s">
        <v>3622</v>
      </c>
      <c r="D1440" s="12" t="s">
        <v>4616</v>
      </c>
      <c r="E1440" s="5" t="s">
        <v>3623</v>
      </c>
      <c r="F1440" s="37" t="s">
        <v>53</v>
      </c>
    </row>
    <row r="1441" spans="1:6">
      <c r="A1441" s="43">
        <v>1431</v>
      </c>
      <c r="B1441" s="30" t="s">
        <v>3624</v>
      </c>
      <c r="C1441" s="5" t="s">
        <v>3625</v>
      </c>
      <c r="D1441" s="12" t="s">
        <v>4629</v>
      </c>
      <c r="E1441" s="5" t="s">
        <v>3626</v>
      </c>
      <c r="F1441" s="37" t="s">
        <v>29</v>
      </c>
    </row>
    <row r="1442" spans="1:6">
      <c r="A1442" s="43">
        <v>1432</v>
      </c>
      <c r="B1442" s="30" t="s">
        <v>3627</v>
      </c>
      <c r="C1442" s="5" t="s">
        <v>3628</v>
      </c>
      <c r="D1442" s="12" t="s">
        <v>4629</v>
      </c>
      <c r="E1442" s="5" t="s">
        <v>3629</v>
      </c>
      <c r="F1442" s="37" t="s">
        <v>18</v>
      </c>
    </row>
    <row r="1443" spans="1:6">
      <c r="A1443" s="43">
        <v>1433</v>
      </c>
      <c r="B1443" s="30" t="s">
        <v>3630</v>
      </c>
      <c r="C1443" s="5" t="s">
        <v>3631</v>
      </c>
      <c r="D1443" s="12" t="s">
        <v>4629</v>
      </c>
      <c r="E1443" s="5" t="s">
        <v>3632</v>
      </c>
      <c r="F1443" s="37" t="s">
        <v>22</v>
      </c>
    </row>
    <row r="1444" spans="1:6">
      <c r="A1444" s="43">
        <v>1434</v>
      </c>
      <c r="B1444" s="30" t="s">
        <v>3630</v>
      </c>
      <c r="C1444" s="5" t="s">
        <v>3631</v>
      </c>
      <c r="D1444" s="12" t="s">
        <v>4629</v>
      </c>
      <c r="E1444" s="5" t="s">
        <v>3633</v>
      </c>
      <c r="F1444" s="37" t="s">
        <v>47</v>
      </c>
    </row>
    <row r="1445" spans="1:6">
      <c r="A1445" s="43">
        <v>1435</v>
      </c>
      <c r="B1445" s="30" t="s">
        <v>3634</v>
      </c>
      <c r="C1445" s="5" t="s">
        <v>3635</v>
      </c>
      <c r="D1445" s="12" t="s">
        <v>4629</v>
      </c>
      <c r="E1445" s="5" t="s">
        <v>3636</v>
      </c>
      <c r="F1445" s="37" t="s">
        <v>47</v>
      </c>
    </row>
    <row r="1446" spans="1:6">
      <c r="A1446" s="43">
        <v>1436</v>
      </c>
      <c r="B1446" s="30" t="s">
        <v>3637</v>
      </c>
      <c r="C1446" s="5" t="s">
        <v>3638</v>
      </c>
      <c r="D1446" s="12" t="s">
        <v>4630</v>
      </c>
      <c r="E1446" s="5" t="s">
        <v>3639</v>
      </c>
      <c r="F1446" s="37" t="s">
        <v>1</v>
      </c>
    </row>
    <row r="1447" spans="1:6">
      <c r="A1447" s="43">
        <v>1437</v>
      </c>
      <c r="B1447" s="30" t="s">
        <v>3640</v>
      </c>
      <c r="C1447" s="5" t="s">
        <v>3641</v>
      </c>
      <c r="D1447" s="12" t="s">
        <v>4629</v>
      </c>
      <c r="E1447" s="5" t="s">
        <v>3642</v>
      </c>
      <c r="F1447" s="37" t="s">
        <v>40</v>
      </c>
    </row>
    <row r="1448" spans="1:6">
      <c r="A1448" s="43">
        <v>1438</v>
      </c>
      <c r="B1448" s="30" t="s">
        <v>3643</v>
      </c>
      <c r="C1448" s="5"/>
      <c r="D1448" s="12" t="s">
        <v>4617</v>
      </c>
      <c r="E1448" s="5" t="s">
        <v>3644</v>
      </c>
      <c r="F1448" s="36" t="s">
        <v>230</v>
      </c>
    </row>
    <row r="1449" spans="1:6">
      <c r="A1449" s="43">
        <v>1439</v>
      </c>
      <c r="B1449" s="30" t="s">
        <v>3645</v>
      </c>
      <c r="C1449" s="5" t="s">
        <v>3646</v>
      </c>
      <c r="D1449" s="12" t="s">
        <v>4616</v>
      </c>
      <c r="E1449" s="5" t="s">
        <v>3647</v>
      </c>
      <c r="F1449" s="37" t="s">
        <v>46</v>
      </c>
    </row>
    <row r="1450" spans="1:6">
      <c r="A1450" s="43">
        <v>1440</v>
      </c>
      <c r="B1450" s="30" t="s">
        <v>3648</v>
      </c>
      <c r="C1450" s="5" t="s">
        <v>3649</v>
      </c>
      <c r="D1450" s="38" t="s">
        <v>4806</v>
      </c>
      <c r="E1450" s="5" t="s">
        <v>4702</v>
      </c>
      <c r="F1450" s="37" t="s">
        <v>46</v>
      </c>
    </row>
    <row r="1451" spans="1:6">
      <c r="A1451" s="43">
        <v>1441</v>
      </c>
      <c r="B1451" s="30" t="s">
        <v>3650</v>
      </c>
      <c r="C1451" s="5" t="s">
        <v>3651</v>
      </c>
      <c r="D1451" s="12" t="s">
        <v>4629</v>
      </c>
      <c r="E1451" s="5" t="s">
        <v>3652</v>
      </c>
      <c r="F1451" s="37" t="s">
        <v>32</v>
      </c>
    </row>
    <row r="1452" spans="1:6">
      <c r="A1452" s="43">
        <v>1442</v>
      </c>
      <c r="B1452" s="30" t="s">
        <v>3653</v>
      </c>
      <c r="C1452" s="5" t="s">
        <v>3654</v>
      </c>
      <c r="D1452" s="12" t="s">
        <v>4621</v>
      </c>
      <c r="E1452" s="5" t="s">
        <v>3655</v>
      </c>
      <c r="F1452" s="37" t="s">
        <v>36</v>
      </c>
    </row>
    <row r="1453" spans="1:6">
      <c r="A1453" s="43">
        <v>1443</v>
      </c>
      <c r="B1453" s="30" t="s">
        <v>3656</v>
      </c>
      <c r="C1453" s="5" t="s">
        <v>3657</v>
      </c>
      <c r="D1453" s="38" t="s">
        <v>4806</v>
      </c>
      <c r="E1453" s="5" t="s">
        <v>4597</v>
      </c>
      <c r="F1453" s="37" t="s">
        <v>33</v>
      </c>
    </row>
    <row r="1454" spans="1:6">
      <c r="A1454" s="43">
        <v>1444</v>
      </c>
      <c r="B1454" s="30" t="s">
        <v>3658</v>
      </c>
      <c r="C1454" s="5" t="s">
        <v>3659</v>
      </c>
      <c r="D1454" s="12" t="s">
        <v>4629</v>
      </c>
      <c r="E1454" s="5" t="s">
        <v>3660</v>
      </c>
      <c r="F1454" s="37" t="s">
        <v>26</v>
      </c>
    </row>
    <row r="1455" spans="1:6">
      <c r="A1455" s="43">
        <v>1445</v>
      </c>
      <c r="B1455" s="30" t="s">
        <v>3661</v>
      </c>
      <c r="C1455" s="5" t="s">
        <v>3662</v>
      </c>
      <c r="D1455" s="12" t="s">
        <v>4617</v>
      </c>
      <c r="E1455" s="5" t="s">
        <v>785</v>
      </c>
      <c r="F1455" s="37" t="s">
        <v>8</v>
      </c>
    </row>
    <row r="1456" spans="1:6">
      <c r="A1456" s="43">
        <v>1446</v>
      </c>
      <c r="B1456" s="30" t="s">
        <v>3663</v>
      </c>
      <c r="C1456" s="5"/>
      <c r="D1456" s="12" t="s">
        <v>4617</v>
      </c>
      <c r="E1456" s="5" t="s">
        <v>3664</v>
      </c>
      <c r="F1456" s="36" t="s">
        <v>62</v>
      </c>
    </row>
    <row r="1457" spans="1:6">
      <c r="A1457" s="43">
        <v>1447</v>
      </c>
      <c r="B1457" s="30" t="s">
        <v>3665</v>
      </c>
      <c r="C1457" s="5"/>
      <c r="D1457" s="38" t="s">
        <v>4806</v>
      </c>
      <c r="E1457" s="5" t="s">
        <v>4603</v>
      </c>
      <c r="F1457" s="36" t="s">
        <v>33</v>
      </c>
    </row>
    <row r="1458" spans="1:6">
      <c r="A1458" s="43">
        <v>1448</v>
      </c>
      <c r="B1458" s="30" t="s">
        <v>3666</v>
      </c>
      <c r="C1458" s="5" t="s">
        <v>3667</v>
      </c>
      <c r="D1458" s="12" t="s">
        <v>4895</v>
      </c>
      <c r="E1458" s="5" t="s">
        <v>4515</v>
      </c>
      <c r="F1458" s="37" t="s">
        <v>26</v>
      </c>
    </row>
    <row r="1459" spans="1:6">
      <c r="A1459" s="43">
        <v>1449</v>
      </c>
      <c r="B1459" s="30" t="s">
        <v>3668</v>
      </c>
      <c r="C1459" s="5" t="s">
        <v>3669</v>
      </c>
      <c r="D1459" s="31" t="s">
        <v>4635</v>
      </c>
      <c r="E1459" s="5" t="s">
        <v>3670</v>
      </c>
      <c r="F1459" s="37" t="s">
        <v>16</v>
      </c>
    </row>
    <row r="1460" spans="1:6">
      <c r="A1460" s="43">
        <v>1450</v>
      </c>
      <c r="B1460" s="30" t="s">
        <v>3671</v>
      </c>
      <c r="C1460" s="5"/>
      <c r="D1460" s="12" t="s">
        <v>4629</v>
      </c>
      <c r="E1460" s="5" t="s">
        <v>3672</v>
      </c>
      <c r="F1460" s="36" t="s">
        <v>40</v>
      </c>
    </row>
    <row r="1461" spans="1:6">
      <c r="A1461" s="43">
        <v>1451</v>
      </c>
      <c r="B1461" s="30" t="s">
        <v>3673</v>
      </c>
      <c r="C1461" s="5" t="s">
        <v>3674</v>
      </c>
      <c r="D1461" s="12" t="s">
        <v>4629</v>
      </c>
      <c r="E1461" s="5" t="s">
        <v>788</v>
      </c>
      <c r="F1461" s="37" t="s">
        <v>26</v>
      </c>
    </row>
    <row r="1462" spans="1:6">
      <c r="A1462" s="43">
        <v>1452</v>
      </c>
      <c r="B1462" s="30" t="s">
        <v>3675</v>
      </c>
      <c r="C1462" s="5"/>
      <c r="D1462" s="12" t="s">
        <v>4629</v>
      </c>
      <c r="E1462" s="5" t="s">
        <v>3676</v>
      </c>
      <c r="F1462" s="36" t="s">
        <v>71</v>
      </c>
    </row>
    <row r="1463" spans="1:6">
      <c r="A1463" s="43">
        <v>1453</v>
      </c>
      <c r="B1463" s="30" t="s">
        <v>3677</v>
      </c>
      <c r="C1463" s="5"/>
      <c r="D1463" s="12" t="s">
        <v>4629</v>
      </c>
      <c r="E1463" s="5" t="s">
        <v>3678</v>
      </c>
      <c r="F1463" s="36" t="s">
        <v>2</v>
      </c>
    </row>
    <row r="1464" spans="1:6">
      <c r="A1464" s="43">
        <v>1454</v>
      </c>
      <c r="B1464" s="30" t="s">
        <v>3679</v>
      </c>
      <c r="C1464" s="5" t="s">
        <v>3680</v>
      </c>
      <c r="D1464" s="38" t="s">
        <v>4806</v>
      </c>
      <c r="E1464" s="5" t="s">
        <v>4511</v>
      </c>
      <c r="F1464" s="37" t="s">
        <v>26</v>
      </c>
    </row>
    <row r="1465" spans="1:6">
      <c r="A1465" s="43">
        <v>1455</v>
      </c>
      <c r="B1465" s="30" t="s">
        <v>3681</v>
      </c>
      <c r="C1465" s="5"/>
      <c r="D1465" s="31" t="s">
        <v>4619</v>
      </c>
      <c r="E1465" s="5" t="s">
        <v>4869</v>
      </c>
      <c r="F1465" s="36" t="s">
        <v>34</v>
      </c>
    </row>
    <row r="1466" spans="1:6">
      <c r="A1466" s="43">
        <v>1456</v>
      </c>
      <c r="B1466" s="30" t="s">
        <v>3682</v>
      </c>
      <c r="C1466" s="5"/>
      <c r="D1466" s="12" t="s">
        <v>4629</v>
      </c>
      <c r="E1466" s="5" t="s">
        <v>3683</v>
      </c>
      <c r="F1466" s="37" t="s">
        <v>75</v>
      </c>
    </row>
    <row r="1467" spans="1:6">
      <c r="A1467" s="43">
        <v>1457</v>
      </c>
      <c r="B1467" s="30" t="s">
        <v>3684</v>
      </c>
      <c r="C1467" s="5" t="s">
        <v>3685</v>
      </c>
      <c r="D1467" s="12" t="s">
        <v>4629</v>
      </c>
      <c r="E1467" s="5" t="s">
        <v>3686</v>
      </c>
      <c r="F1467" s="37" t="s">
        <v>1657</v>
      </c>
    </row>
    <row r="1468" spans="1:6">
      <c r="A1468" s="43">
        <v>1458</v>
      </c>
      <c r="B1468" s="30" t="s">
        <v>3687</v>
      </c>
      <c r="C1468" s="5" t="s">
        <v>3688</v>
      </c>
      <c r="D1468" s="12" t="s">
        <v>4629</v>
      </c>
      <c r="E1468" s="5" t="s">
        <v>3689</v>
      </c>
      <c r="F1468" s="37" t="s">
        <v>3690</v>
      </c>
    </row>
    <row r="1469" spans="1:6">
      <c r="A1469" s="43">
        <v>1459</v>
      </c>
      <c r="B1469" s="30" t="s">
        <v>3691</v>
      </c>
      <c r="C1469" s="5" t="s">
        <v>3692</v>
      </c>
      <c r="D1469" s="12" t="s">
        <v>4629</v>
      </c>
      <c r="E1469" s="5" t="s">
        <v>3693</v>
      </c>
      <c r="F1469" s="37" t="s">
        <v>88</v>
      </c>
    </row>
    <row r="1470" spans="1:6">
      <c r="A1470" s="43">
        <v>1460</v>
      </c>
      <c r="B1470" s="30" t="s">
        <v>3694</v>
      </c>
      <c r="C1470" s="5" t="s">
        <v>3695</v>
      </c>
      <c r="D1470" s="12" t="s">
        <v>4629</v>
      </c>
      <c r="E1470" s="5" t="s">
        <v>3696</v>
      </c>
      <c r="F1470" s="37" t="s">
        <v>50</v>
      </c>
    </row>
    <row r="1471" spans="1:6">
      <c r="A1471" s="43">
        <v>1461</v>
      </c>
      <c r="B1471" s="30" t="s">
        <v>3697</v>
      </c>
      <c r="C1471" s="5" t="s">
        <v>3698</v>
      </c>
      <c r="D1471" s="12" t="s">
        <v>4617</v>
      </c>
      <c r="E1471" s="5" t="s">
        <v>3699</v>
      </c>
      <c r="F1471" s="37" t="s">
        <v>89</v>
      </c>
    </row>
    <row r="1472" spans="1:6">
      <c r="A1472" s="43">
        <v>1462</v>
      </c>
      <c r="B1472" s="30" t="s">
        <v>3700</v>
      </c>
      <c r="C1472" s="5" t="s">
        <v>3701</v>
      </c>
      <c r="D1472" s="12" t="s">
        <v>4629</v>
      </c>
      <c r="E1472" s="5" t="s">
        <v>3702</v>
      </c>
      <c r="F1472" s="37" t="s">
        <v>20</v>
      </c>
    </row>
    <row r="1473" spans="1:6">
      <c r="A1473" s="43">
        <v>1463</v>
      </c>
      <c r="B1473" s="30" t="s">
        <v>3703</v>
      </c>
      <c r="C1473" s="5" t="s">
        <v>3704</v>
      </c>
      <c r="D1473" s="12" t="s">
        <v>4629</v>
      </c>
      <c r="E1473" s="5" t="s">
        <v>3705</v>
      </c>
      <c r="F1473" s="37" t="s">
        <v>20</v>
      </c>
    </row>
    <row r="1474" spans="1:6">
      <c r="A1474" s="43">
        <v>1464</v>
      </c>
      <c r="B1474" s="30" t="s">
        <v>3706</v>
      </c>
      <c r="C1474" s="5"/>
      <c r="D1474" s="12" t="s">
        <v>4629</v>
      </c>
      <c r="E1474" s="5" t="s">
        <v>3707</v>
      </c>
      <c r="F1474" s="36" t="s">
        <v>6</v>
      </c>
    </row>
    <row r="1475" spans="1:6">
      <c r="A1475" s="43">
        <v>1465</v>
      </c>
      <c r="B1475" s="30" t="s">
        <v>3708</v>
      </c>
      <c r="C1475" s="5"/>
      <c r="D1475" s="12" t="s">
        <v>4617</v>
      </c>
      <c r="E1475" s="5" t="s">
        <v>3709</v>
      </c>
      <c r="F1475" s="36" t="s">
        <v>5</v>
      </c>
    </row>
    <row r="1476" spans="1:6">
      <c r="A1476" s="43">
        <v>1466</v>
      </c>
      <c r="B1476" s="30" t="s">
        <v>3710</v>
      </c>
      <c r="C1476" s="5" t="s">
        <v>3711</v>
      </c>
      <c r="D1476" s="31" t="s">
        <v>4636</v>
      </c>
      <c r="E1476" s="5" t="s">
        <v>3712</v>
      </c>
      <c r="F1476" s="37" t="s">
        <v>26</v>
      </c>
    </row>
    <row r="1477" spans="1:6">
      <c r="A1477" s="43">
        <v>1467</v>
      </c>
      <c r="B1477" s="30" t="s">
        <v>3713</v>
      </c>
      <c r="C1477" s="5"/>
      <c r="D1477" s="12" t="s">
        <v>4629</v>
      </c>
      <c r="E1477" s="5" t="s">
        <v>3714</v>
      </c>
      <c r="F1477" s="36" t="s">
        <v>19</v>
      </c>
    </row>
    <row r="1478" spans="1:6">
      <c r="A1478" s="43">
        <v>1468</v>
      </c>
      <c r="B1478" s="30" t="s">
        <v>3715</v>
      </c>
      <c r="C1478" s="5"/>
      <c r="D1478" s="12" t="s">
        <v>4617</v>
      </c>
      <c r="E1478" s="5" t="s">
        <v>3716</v>
      </c>
      <c r="F1478" s="36" t="s">
        <v>24</v>
      </c>
    </row>
    <row r="1479" spans="1:6">
      <c r="A1479" s="43">
        <v>1469</v>
      </c>
      <c r="B1479" s="30" t="s">
        <v>3717</v>
      </c>
      <c r="C1479" s="5" t="s">
        <v>3718</v>
      </c>
      <c r="D1479" s="12" t="s">
        <v>4630</v>
      </c>
      <c r="E1479" s="5" t="s">
        <v>3719</v>
      </c>
      <c r="F1479" s="37" t="s">
        <v>46</v>
      </c>
    </row>
    <row r="1480" spans="1:6">
      <c r="A1480" s="43">
        <v>1470</v>
      </c>
      <c r="B1480" s="30" t="s">
        <v>3720</v>
      </c>
      <c r="C1480" s="5" t="s">
        <v>3721</v>
      </c>
      <c r="D1480" s="12" t="s">
        <v>4629</v>
      </c>
      <c r="E1480" s="5" t="s">
        <v>3722</v>
      </c>
      <c r="F1480" s="37" t="s">
        <v>16</v>
      </c>
    </row>
    <row r="1481" spans="1:6">
      <c r="A1481" s="43">
        <v>1471</v>
      </c>
      <c r="B1481" s="30" t="s">
        <v>3723</v>
      </c>
      <c r="C1481" s="5"/>
      <c r="D1481" s="31" t="s">
        <v>4636</v>
      </c>
      <c r="E1481" s="5" t="s">
        <v>3724</v>
      </c>
      <c r="F1481" s="36" t="s">
        <v>2</v>
      </c>
    </row>
    <row r="1482" spans="1:6">
      <c r="A1482" s="43">
        <v>1472</v>
      </c>
      <c r="B1482" s="30" t="s">
        <v>3725</v>
      </c>
      <c r="C1482" s="5"/>
      <c r="D1482" s="12" t="s">
        <v>4629</v>
      </c>
      <c r="E1482" s="5" t="s">
        <v>3726</v>
      </c>
      <c r="F1482" s="36" t="s">
        <v>98</v>
      </c>
    </row>
    <row r="1483" spans="1:6">
      <c r="A1483" s="43">
        <v>1473</v>
      </c>
      <c r="B1483" s="30" t="s">
        <v>3727</v>
      </c>
      <c r="C1483" s="5" t="s">
        <v>3728</v>
      </c>
      <c r="D1483" s="31" t="s">
        <v>4636</v>
      </c>
      <c r="E1483" s="5" t="s">
        <v>3729</v>
      </c>
      <c r="F1483" s="37" t="s">
        <v>33</v>
      </c>
    </row>
    <row r="1484" spans="1:6">
      <c r="A1484" s="43">
        <v>1474</v>
      </c>
      <c r="B1484" s="30" t="s">
        <v>3730</v>
      </c>
      <c r="C1484" s="5" t="s">
        <v>3731</v>
      </c>
      <c r="D1484" s="31" t="s">
        <v>4619</v>
      </c>
      <c r="E1484" s="5" t="s">
        <v>4870</v>
      </c>
      <c r="F1484" s="37" t="s">
        <v>49</v>
      </c>
    </row>
    <row r="1485" spans="1:6">
      <c r="A1485" s="43">
        <v>1475</v>
      </c>
      <c r="B1485" s="30" t="s">
        <v>3732</v>
      </c>
      <c r="C1485" s="5" t="s">
        <v>3733</v>
      </c>
      <c r="D1485" s="12" t="s">
        <v>4629</v>
      </c>
      <c r="E1485" s="5" t="s">
        <v>3734</v>
      </c>
      <c r="F1485" s="37" t="s">
        <v>3735</v>
      </c>
    </row>
    <row r="1486" spans="1:6">
      <c r="A1486" s="43">
        <v>1476</v>
      </c>
      <c r="B1486" s="30" t="s">
        <v>3736</v>
      </c>
      <c r="C1486" s="5" t="s">
        <v>3737</v>
      </c>
      <c r="D1486" s="12" t="s">
        <v>4629</v>
      </c>
      <c r="E1486" s="5" t="s">
        <v>793</v>
      </c>
      <c r="F1486" s="37" t="s">
        <v>1657</v>
      </c>
    </row>
    <row r="1487" spans="1:6">
      <c r="A1487" s="43">
        <v>1477</v>
      </c>
      <c r="B1487" s="30" t="s">
        <v>3738</v>
      </c>
      <c r="C1487" s="5" t="s">
        <v>3739</v>
      </c>
      <c r="D1487" s="12" t="s">
        <v>4629</v>
      </c>
      <c r="E1487" s="5" t="s">
        <v>796</v>
      </c>
      <c r="F1487" s="37" t="s">
        <v>15</v>
      </c>
    </row>
    <row r="1488" spans="1:6">
      <c r="A1488" s="43">
        <v>1478</v>
      </c>
      <c r="B1488" s="30" t="s">
        <v>3740</v>
      </c>
      <c r="C1488" s="5" t="s">
        <v>3741</v>
      </c>
      <c r="D1488" s="12" t="s">
        <v>4617</v>
      </c>
      <c r="E1488" s="5" t="s">
        <v>3742</v>
      </c>
      <c r="F1488" s="37" t="s">
        <v>17</v>
      </c>
    </row>
    <row r="1489" spans="1:6">
      <c r="A1489" s="43">
        <v>1479</v>
      </c>
      <c r="B1489" s="30" t="s">
        <v>3743</v>
      </c>
      <c r="C1489" s="5" t="s">
        <v>3744</v>
      </c>
      <c r="D1489" s="31" t="s">
        <v>4619</v>
      </c>
      <c r="E1489" s="5" t="s">
        <v>4871</v>
      </c>
      <c r="F1489" s="37" t="s">
        <v>24</v>
      </c>
    </row>
    <row r="1490" spans="1:6">
      <c r="A1490" s="43">
        <v>1480</v>
      </c>
      <c r="B1490" s="30" t="s">
        <v>3745</v>
      </c>
      <c r="C1490" s="5" t="s">
        <v>3746</v>
      </c>
      <c r="D1490" s="31" t="s">
        <v>4636</v>
      </c>
      <c r="E1490" s="5" t="s">
        <v>3747</v>
      </c>
      <c r="F1490" s="37" t="s">
        <v>46</v>
      </c>
    </row>
    <row r="1491" spans="1:6">
      <c r="A1491" s="43">
        <v>1481</v>
      </c>
      <c r="B1491" s="30" t="s">
        <v>3748</v>
      </c>
      <c r="C1491" s="5" t="s">
        <v>3749</v>
      </c>
      <c r="D1491" s="12" t="s">
        <v>4629</v>
      </c>
      <c r="E1491" s="5" t="s">
        <v>3750</v>
      </c>
      <c r="F1491" s="37" t="s">
        <v>53</v>
      </c>
    </row>
    <row r="1492" spans="1:6">
      <c r="A1492" s="43">
        <v>1482</v>
      </c>
      <c r="B1492" s="30" t="s">
        <v>3751</v>
      </c>
      <c r="C1492" s="5" t="s">
        <v>3752</v>
      </c>
      <c r="D1492" s="12" t="s">
        <v>4629</v>
      </c>
      <c r="E1492" s="5" t="s">
        <v>3753</v>
      </c>
      <c r="F1492" s="37" t="s">
        <v>98</v>
      </c>
    </row>
    <row r="1493" spans="1:6">
      <c r="A1493" s="43">
        <v>1483</v>
      </c>
      <c r="B1493" s="30" t="s">
        <v>3754</v>
      </c>
      <c r="C1493" s="5" t="s">
        <v>3755</v>
      </c>
      <c r="D1493" s="38" t="s">
        <v>4806</v>
      </c>
      <c r="E1493" s="5" t="s">
        <v>4703</v>
      </c>
      <c r="F1493" s="37" t="s">
        <v>2</v>
      </c>
    </row>
    <row r="1494" spans="1:6">
      <c r="A1494" s="43">
        <v>1484</v>
      </c>
      <c r="B1494" s="30" t="s">
        <v>3756</v>
      </c>
      <c r="C1494" s="5" t="s">
        <v>3757</v>
      </c>
      <c r="D1494" s="12" t="s">
        <v>4632</v>
      </c>
      <c r="E1494" s="5" t="s">
        <v>3758</v>
      </c>
      <c r="F1494" s="37" t="s">
        <v>18</v>
      </c>
    </row>
    <row r="1495" spans="1:6">
      <c r="A1495" s="43">
        <v>1485</v>
      </c>
      <c r="B1495" s="30" t="s">
        <v>3759</v>
      </c>
      <c r="C1495" s="5"/>
      <c r="D1495" s="12" t="s">
        <v>4629</v>
      </c>
      <c r="E1495" s="5" t="s">
        <v>3760</v>
      </c>
      <c r="F1495" s="36" t="s">
        <v>3761</v>
      </c>
    </row>
    <row r="1496" spans="1:6">
      <c r="A1496" s="43">
        <v>1486</v>
      </c>
      <c r="B1496" s="30" t="s">
        <v>3762</v>
      </c>
      <c r="C1496" s="5"/>
      <c r="D1496" s="12" t="s">
        <v>4629</v>
      </c>
      <c r="E1496" s="5" t="s">
        <v>3763</v>
      </c>
      <c r="F1496" s="36" t="s">
        <v>40</v>
      </c>
    </row>
    <row r="1497" spans="1:6">
      <c r="A1497" s="43">
        <v>1487</v>
      </c>
      <c r="B1497" s="30" t="s">
        <v>3764</v>
      </c>
      <c r="C1497" s="5"/>
      <c r="D1497" s="12" t="s">
        <v>4629</v>
      </c>
      <c r="E1497" s="5" t="s">
        <v>3765</v>
      </c>
      <c r="F1497" s="36" t="s">
        <v>26</v>
      </c>
    </row>
    <row r="1498" spans="1:6">
      <c r="A1498" s="43">
        <v>1488</v>
      </c>
      <c r="B1498" s="30" t="s">
        <v>3766</v>
      </c>
      <c r="C1498" s="5"/>
      <c r="D1498" s="12" t="s">
        <v>4629</v>
      </c>
      <c r="E1498" s="5" t="s">
        <v>3767</v>
      </c>
      <c r="F1498" s="36" t="s">
        <v>2</v>
      </c>
    </row>
    <row r="1499" spans="1:6">
      <c r="A1499" s="43">
        <v>1489</v>
      </c>
      <c r="B1499" s="30" t="s">
        <v>3768</v>
      </c>
      <c r="C1499" s="5"/>
      <c r="D1499" s="12" t="s">
        <v>4630</v>
      </c>
      <c r="E1499" s="5" t="s">
        <v>3769</v>
      </c>
      <c r="F1499" s="36" t="s">
        <v>53</v>
      </c>
    </row>
    <row r="1500" spans="1:6">
      <c r="A1500" s="43">
        <v>1490</v>
      </c>
      <c r="B1500" s="30" t="s">
        <v>3770</v>
      </c>
      <c r="C1500" s="5" t="s">
        <v>4899</v>
      </c>
      <c r="D1500" s="12" t="s">
        <v>4620</v>
      </c>
      <c r="E1500" s="5" t="s">
        <v>3771</v>
      </c>
      <c r="F1500" s="36" t="s">
        <v>3</v>
      </c>
    </row>
    <row r="1501" spans="1:6">
      <c r="A1501" s="43">
        <v>1491</v>
      </c>
      <c r="B1501" s="30" t="s">
        <v>3772</v>
      </c>
      <c r="C1501" s="5" t="s">
        <v>3773</v>
      </c>
      <c r="D1501" s="12" t="s">
        <v>4629</v>
      </c>
      <c r="E1501" s="5" t="s">
        <v>3774</v>
      </c>
      <c r="F1501" s="37" t="s">
        <v>16</v>
      </c>
    </row>
    <row r="1502" spans="1:6">
      <c r="A1502" s="43">
        <v>1492</v>
      </c>
      <c r="B1502" s="30" t="s">
        <v>3775</v>
      </c>
      <c r="C1502" s="5"/>
      <c r="D1502" s="12" t="s">
        <v>4629</v>
      </c>
      <c r="E1502" s="5" t="s">
        <v>3776</v>
      </c>
      <c r="F1502" s="36" t="s">
        <v>84</v>
      </c>
    </row>
    <row r="1503" spans="1:6">
      <c r="A1503" s="43">
        <v>1493</v>
      </c>
      <c r="B1503" s="30" t="s">
        <v>3777</v>
      </c>
      <c r="C1503" s="5" t="s">
        <v>3778</v>
      </c>
      <c r="D1503" s="12" t="s">
        <v>4629</v>
      </c>
      <c r="E1503" s="5" t="s">
        <v>3779</v>
      </c>
      <c r="F1503" s="37" t="s">
        <v>19</v>
      </c>
    </row>
    <row r="1504" spans="1:6">
      <c r="A1504" s="43">
        <v>1494</v>
      </c>
      <c r="B1504" s="30" t="s">
        <v>3780</v>
      </c>
      <c r="C1504" s="5" t="s">
        <v>3781</v>
      </c>
      <c r="D1504" s="12" t="s">
        <v>4617</v>
      </c>
      <c r="E1504" s="5" t="s">
        <v>3782</v>
      </c>
      <c r="F1504" s="37" t="s">
        <v>17</v>
      </c>
    </row>
    <row r="1505" spans="1:6">
      <c r="A1505" s="43">
        <v>1495</v>
      </c>
      <c r="B1505" s="30" t="s">
        <v>3783</v>
      </c>
      <c r="C1505" s="5" t="s">
        <v>3784</v>
      </c>
      <c r="D1505" s="38" t="s">
        <v>4806</v>
      </c>
      <c r="E1505" s="5" t="s">
        <v>4551</v>
      </c>
      <c r="F1505" s="37" t="s">
        <v>19</v>
      </c>
    </row>
    <row r="1506" spans="1:6">
      <c r="A1506" s="43">
        <v>1496</v>
      </c>
      <c r="B1506" s="30" t="s">
        <v>3785</v>
      </c>
      <c r="C1506" s="5" t="s">
        <v>3786</v>
      </c>
      <c r="D1506" s="31" t="s">
        <v>4635</v>
      </c>
      <c r="E1506" s="5" t="s">
        <v>3787</v>
      </c>
      <c r="F1506" s="37" t="s">
        <v>34</v>
      </c>
    </row>
    <row r="1507" spans="1:6">
      <c r="A1507" s="43">
        <v>1497</v>
      </c>
      <c r="B1507" s="30" t="s">
        <v>3788</v>
      </c>
      <c r="C1507" s="5" t="s">
        <v>3789</v>
      </c>
      <c r="D1507" s="12" t="s">
        <v>4629</v>
      </c>
      <c r="E1507" s="5" t="s">
        <v>3790</v>
      </c>
      <c r="F1507" s="37" t="s">
        <v>47</v>
      </c>
    </row>
    <row r="1508" spans="1:6">
      <c r="A1508" s="43">
        <v>1498</v>
      </c>
      <c r="B1508" s="30" t="s">
        <v>3791</v>
      </c>
      <c r="C1508" s="5" t="s">
        <v>3792</v>
      </c>
      <c r="D1508" s="12" t="s">
        <v>4632</v>
      </c>
      <c r="E1508" s="5" t="s">
        <v>3793</v>
      </c>
      <c r="F1508" s="37" t="s">
        <v>89</v>
      </c>
    </row>
    <row r="1509" spans="1:6">
      <c r="A1509" s="43">
        <v>1499</v>
      </c>
      <c r="B1509" s="30" t="s">
        <v>3794</v>
      </c>
      <c r="C1509" s="5"/>
      <c r="D1509" s="12" t="s">
        <v>4629</v>
      </c>
      <c r="E1509" s="5" t="s">
        <v>3795</v>
      </c>
      <c r="F1509" s="36" t="s">
        <v>33</v>
      </c>
    </row>
    <row r="1510" spans="1:6">
      <c r="A1510" s="43">
        <v>1500</v>
      </c>
      <c r="B1510" s="30" t="s">
        <v>3796</v>
      </c>
      <c r="C1510" s="5"/>
      <c r="D1510" s="12" t="s">
        <v>4629</v>
      </c>
      <c r="E1510" s="5" t="s">
        <v>3797</v>
      </c>
      <c r="F1510" s="37" t="s">
        <v>90</v>
      </c>
    </row>
    <row r="1511" spans="1:6">
      <c r="A1511" s="43">
        <v>1501</v>
      </c>
      <c r="B1511" s="30" t="s">
        <v>3798</v>
      </c>
      <c r="C1511" s="5"/>
      <c r="D1511" s="12" t="s">
        <v>4629</v>
      </c>
      <c r="E1511" s="5" t="s">
        <v>3799</v>
      </c>
      <c r="F1511" s="36" t="s">
        <v>41</v>
      </c>
    </row>
    <row r="1512" spans="1:6">
      <c r="A1512" s="43">
        <v>1502</v>
      </c>
      <c r="B1512" s="30" t="s">
        <v>3800</v>
      </c>
      <c r="C1512" s="5"/>
      <c r="D1512" s="12" t="s">
        <v>4629</v>
      </c>
      <c r="E1512" s="5" t="s">
        <v>3801</v>
      </c>
      <c r="F1512" s="36" t="s">
        <v>4</v>
      </c>
    </row>
    <row r="1513" spans="1:6">
      <c r="A1513" s="43">
        <v>1503</v>
      </c>
      <c r="B1513" s="30" t="s">
        <v>3802</v>
      </c>
      <c r="C1513" s="5"/>
      <c r="D1513" s="38" t="s">
        <v>4722</v>
      </c>
      <c r="E1513" s="5" t="s">
        <v>4792</v>
      </c>
      <c r="F1513" s="37" t="s">
        <v>33</v>
      </c>
    </row>
    <row r="1514" spans="1:6">
      <c r="A1514" s="43">
        <v>1504</v>
      </c>
      <c r="B1514" s="30" t="s">
        <v>3803</v>
      </c>
      <c r="C1514" s="5"/>
      <c r="D1514" s="12" t="s">
        <v>4617</v>
      </c>
      <c r="E1514" s="5" t="s">
        <v>3804</v>
      </c>
      <c r="F1514" s="36" t="s">
        <v>89</v>
      </c>
    </row>
    <row r="1515" spans="1:6">
      <c r="A1515" s="43">
        <v>1505</v>
      </c>
      <c r="B1515" s="30" t="s">
        <v>3805</v>
      </c>
      <c r="C1515" s="5"/>
      <c r="D1515" s="12" t="s">
        <v>4617</v>
      </c>
      <c r="E1515" s="5" t="s">
        <v>3806</v>
      </c>
      <c r="F1515" s="36" t="s">
        <v>3807</v>
      </c>
    </row>
    <row r="1516" spans="1:6">
      <c r="A1516" s="43">
        <v>1506</v>
      </c>
      <c r="B1516" s="30" t="s">
        <v>3808</v>
      </c>
      <c r="C1516" s="5"/>
      <c r="D1516" s="12" t="s">
        <v>4629</v>
      </c>
      <c r="E1516" s="5" t="s">
        <v>3809</v>
      </c>
      <c r="F1516" s="36" t="s">
        <v>34</v>
      </c>
    </row>
    <row r="1517" spans="1:6">
      <c r="A1517" s="43">
        <v>1507</v>
      </c>
      <c r="B1517" s="30" t="s">
        <v>3810</v>
      </c>
      <c r="C1517" s="5" t="s">
        <v>3811</v>
      </c>
      <c r="D1517" s="12" t="s">
        <v>4629</v>
      </c>
      <c r="E1517" s="5" t="s">
        <v>3812</v>
      </c>
      <c r="F1517" s="37" t="s">
        <v>3813</v>
      </c>
    </row>
    <row r="1518" spans="1:6">
      <c r="A1518" s="43">
        <v>1508</v>
      </c>
      <c r="B1518" s="30" t="s">
        <v>3814</v>
      </c>
      <c r="C1518" s="5" t="s">
        <v>3815</v>
      </c>
      <c r="D1518" s="12" t="s">
        <v>4632</v>
      </c>
      <c r="E1518" s="5" t="s">
        <v>3816</v>
      </c>
      <c r="F1518" s="37" t="s">
        <v>73</v>
      </c>
    </row>
    <row r="1519" spans="1:6">
      <c r="A1519" s="43">
        <v>1509</v>
      </c>
      <c r="B1519" s="30" t="s">
        <v>3817</v>
      </c>
      <c r="C1519" s="5" t="s">
        <v>3818</v>
      </c>
      <c r="D1519" s="12" t="s">
        <v>4629</v>
      </c>
      <c r="E1519" s="5" t="s">
        <v>3819</v>
      </c>
      <c r="F1519" s="37" t="s">
        <v>11</v>
      </c>
    </row>
    <row r="1520" spans="1:6">
      <c r="A1520" s="43">
        <v>1510</v>
      </c>
      <c r="B1520" s="30" t="s">
        <v>3820</v>
      </c>
      <c r="C1520" s="5" t="s">
        <v>3821</v>
      </c>
      <c r="D1520" s="12" t="s">
        <v>4616</v>
      </c>
      <c r="E1520" s="5" t="s">
        <v>3822</v>
      </c>
      <c r="F1520" s="37" t="s">
        <v>6</v>
      </c>
    </row>
    <row r="1521" spans="1:6">
      <c r="A1521" s="43">
        <v>1511</v>
      </c>
      <c r="B1521" s="30" t="s">
        <v>3823</v>
      </c>
      <c r="C1521" s="5" t="s">
        <v>3824</v>
      </c>
      <c r="D1521" s="12" t="s">
        <v>4630</v>
      </c>
      <c r="E1521" s="5" t="s">
        <v>3825</v>
      </c>
      <c r="F1521" s="37" t="s">
        <v>91</v>
      </c>
    </row>
    <row r="1522" spans="1:6">
      <c r="A1522" s="43">
        <v>1512</v>
      </c>
      <c r="B1522" s="30" t="s">
        <v>3826</v>
      </c>
      <c r="C1522" s="5" t="s">
        <v>3827</v>
      </c>
      <c r="D1522" s="12" t="s">
        <v>4630</v>
      </c>
      <c r="E1522" s="5" t="s">
        <v>3828</v>
      </c>
      <c r="F1522" s="37" t="s">
        <v>29</v>
      </c>
    </row>
    <row r="1523" spans="1:6">
      <c r="A1523" s="43">
        <v>1513</v>
      </c>
      <c r="B1523" s="30" t="s">
        <v>3829</v>
      </c>
      <c r="C1523" s="5" t="s">
        <v>3830</v>
      </c>
      <c r="D1523" s="12" t="s">
        <v>4629</v>
      </c>
      <c r="E1523" s="5" t="s">
        <v>3831</v>
      </c>
      <c r="F1523" s="37" t="s">
        <v>4</v>
      </c>
    </row>
    <row r="1524" spans="1:6">
      <c r="A1524" s="43">
        <v>1514</v>
      </c>
      <c r="B1524" s="30" t="s">
        <v>3832</v>
      </c>
      <c r="C1524" s="5" t="s">
        <v>3833</v>
      </c>
      <c r="D1524" s="31" t="s">
        <v>4619</v>
      </c>
      <c r="E1524" s="5" t="s">
        <v>4872</v>
      </c>
      <c r="F1524" s="37" t="s">
        <v>2</v>
      </c>
    </row>
    <row r="1525" spans="1:6">
      <c r="A1525" s="43">
        <v>1515</v>
      </c>
      <c r="B1525" s="30" t="s">
        <v>3834</v>
      </c>
      <c r="C1525" s="5"/>
      <c r="D1525" s="12" t="s">
        <v>4616</v>
      </c>
      <c r="E1525" s="5" t="s">
        <v>3835</v>
      </c>
      <c r="F1525" s="36" t="s">
        <v>45</v>
      </c>
    </row>
    <row r="1526" spans="1:6">
      <c r="A1526" s="43">
        <v>1516</v>
      </c>
      <c r="B1526" s="30" t="s">
        <v>3836</v>
      </c>
      <c r="C1526" s="5" t="s">
        <v>3837</v>
      </c>
      <c r="D1526" s="12" t="s">
        <v>4632</v>
      </c>
      <c r="E1526" s="5" t="s">
        <v>3838</v>
      </c>
      <c r="F1526" s="37" t="s">
        <v>92</v>
      </c>
    </row>
    <row r="1527" spans="1:6">
      <c r="A1527" s="43">
        <v>1517</v>
      </c>
      <c r="B1527" s="30" t="s">
        <v>3839</v>
      </c>
      <c r="C1527" s="5" t="s">
        <v>3840</v>
      </c>
      <c r="D1527" s="12" t="s">
        <v>4630</v>
      </c>
      <c r="E1527" s="5" t="s">
        <v>3841</v>
      </c>
      <c r="F1527" s="37" t="s">
        <v>29</v>
      </c>
    </row>
    <row r="1528" spans="1:6">
      <c r="A1528" s="43">
        <v>1518</v>
      </c>
      <c r="B1528" s="30" t="s">
        <v>3842</v>
      </c>
      <c r="C1528" s="5" t="s">
        <v>3843</v>
      </c>
      <c r="D1528" s="12" t="s">
        <v>4629</v>
      </c>
      <c r="E1528" s="5" t="s">
        <v>3844</v>
      </c>
      <c r="F1528" s="37" t="s">
        <v>26</v>
      </c>
    </row>
    <row r="1529" spans="1:6">
      <c r="A1529" s="43">
        <v>1519</v>
      </c>
      <c r="B1529" s="30" t="s">
        <v>3845</v>
      </c>
      <c r="C1529" s="5" t="s">
        <v>3846</v>
      </c>
      <c r="D1529" s="12" t="s">
        <v>4629</v>
      </c>
      <c r="E1529" s="5" t="s">
        <v>3847</v>
      </c>
      <c r="F1529" s="37" t="s">
        <v>52</v>
      </c>
    </row>
    <row r="1530" spans="1:6">
      <c r="A1530" s="43">
        <v>1520</v>
      </c>
      <c r="B1530" s="30" t="s">
        <v>3848</v>
      </c>
      <c r="C1530" s="5" t="s">
        <v>3849</v>
      </c>
      <c r="D1530" s="12" t="s">
        <v>4629</v>
      </c>
      <c r="E1530" s="5" t="s">
        <v>3850</v>
      </c>
      <c r="F1530" s="37" t="s">
        <v>49</v>
      </c>
    </row>
    <row r="1531" spans="1:6">
      <c r="A1531" s="43">
        <v>1521</v>
      </c>
      <c r="B1531" s="30" t="s">
        <v>3851</v>
      </c>
      <c r="C1531" s="5" t="s">
        <v>3852</v>
      </c>
      <c r="D1531" s="12" t="s">
        <v>4629</v>
      </c>
      <c r="E1531" s="5" t="s">
        <v>3853</v>
      </c>
      <c r="F1531" s="37" t="s">
        <v>49</v>
      </c>
    </row>
    <row r="1532" spans="1:6">
      <c r="A1532" s="43">
        <v>1522</v>
      </c>
      <c r="B1532" s="30" t="s">
        <v>3854</v>
      </c>
      <c r="C1532" s="5" t="s">
        <v>3855</v>
      </c>
      <c r="D1532" s="38" t="s">
        <v>4806</v>
      </c>
      <c r="E1532" s="5" t="s">
        <v>4704</v>
      </c>
      <c r="F1532" s="37" t="s">
        <v>24</v>
      </c>
    </row>
    <row r="1533" spans="1:6">
      <c r="A1533" s="43">
        <v>1523</v>
      </c>
      <c r="B1533" s="30" t="s">
        <v>3856</v>
      </c>
      <c r="C1533" s="5" t="s">
        <v>3857</v>
      </c>
      <c r="D1533" s="12" t="s">
        <v>4632</v>
      </c>
      <c r="E1533" s="5" t="s">
        <v>3858</v>
      </c>
      <c r="F1533" s="37" t="s">
        <v>28</v>
      </c>
    </row>
    <row r="1534" spans="1:6">
      <c r="A1534" s="43">
        <v>1524</v>
      </c>
      <c r="B1534" s="30" t="s">
        <v>3856</v>
      </c>
      <c r="C1534" s="5" t="s">
        <v>3857</v>
      </c>
      <c r="D1534" s="12" t="s">
        <v>4629</v>
      </c>
      <c r="E1534" s="5" t="s">
        <v>3859</v>
      </c>
      <c r="F1534" s="37" t="s">
        <v>4</v>
      </c>
    </row>
    <row r="1535" spans="1:6">
      <c r="A1535" s="43">
        <v>1525</v>
      </c>
      <c r="B1535" s="30" t="s">
        <v>3860</v>
      </c>
      <c r="C1535" s="5" t="s">
        <v>3861</v>
      </c>
      <c r="D1535" s="38" t="s">
        <v>4806</v>
      </c>
      <c r="E1535" s="5" t="s">
        <v>4588</v>
      </c>
      <c r="F1535" s="37" t="s">
        <v>68</v>
      </c>
    </row>
    <row r="1536" spans="1:6">
      <c r="A1536" s="43">
        <v>1526</v>
      </c>
      <c r="B1536" s="30" t="s">
        <v>3862</v>
      </c>
      <c r="C1536" s="5" t="s">
        <v>3863</v>
      </c>
      <c r="D1536" s="38" t="s">
        <v>4722</v>
      </c>
      <c r="E1536" s="5" t="s">
        <v>4793</v>
      </c>
      <c r="F1536" s="37" t="s">
        <v>2</v>
      </c>
    </row>
    <row r="1537" spans="1:6">
      <c r="A1537" s="43">
        <v>1527</v>
      </c>
      <c r="B1537" s="30" t="s">
        <v>3864</v>
      </c>
      <c r="C1537" s="5" t="s">
        <v>3865</v>
      </c>
      <c r="D1537" s="12" t="s">
        <v>4630</v>
      </c>
      <c r="E1537" s="5" t="s">
        <v>3866</v>
      </c>
      <c r="F1537" s="37" t="s">
        <v>24</v>
      </c>
    </row>
    <row r="1538" spans="1:6">
      <c r="A1538" s="43">
        <v>1528</v>
      </c>
      <c r="B1538" s="30" t="s">
        <v>3867</v>
      </c>
      <c r="C1538" s="5"/>
      <c r="D1538" s="31" t="s">
        <v>4636</v>
      </c>
      <c r="E1538" s="5" t="s">
        <v>3868</v>
      </c>
      <c r="F1538" s="37" t="s">
        <v>93</v>
      </c>
    </row>
    <row r="1539" spans="1:6">
      <c r="A1539" s="43">
        <v>1529</v>
      </c>
      <c r="B1539" s="30" t="s">
        <v>3869</v>
      </c>
      <c r="C1539" s="5"/>
      <c r="D1539" s="12" t="s">
        <v>4630</v>
      </c>
      <c r="E1539" s="5" t="s">
        <v>3870</v>
      </c>
      <c r="F1539" s="36" t="s">
        <v>3871</v>
      </c>
    </row>
    <row r="1540" spans="1:6">
      <c r="A1540" s="43">
        <v>1530</v>
      </c>
      <c r="B1540" s="30" t="s">
        <v>3872</v>
      </c>
      <c r="C1540" s="5"/>
      <c r="D1540" s="31" t="s">
        <v>4635</v>
      </c>
      <c r="E1540" s="5" t="s">
        <v>3873</v>
      </c>
      <c r="F1540" s="36" t="s">
        <v>11</v>
      </c>
    </row>
    <row r="1541" spans="1:6">
      <c r="A1541" s="43">
        <v>1531</v>
      </c>
      <c r="B1541" s="30" t="s">
        <v>3874</v>
      </c>
      <c r="C1541" s="5"/>
      <c r="D1541" s="12" t="s">
        <v>4630</v>
      </c>
      <c r="E1541" s="5" t="s">
        <v>3875</v>
      </c>
      <c r="F1541" s="36" t="s">
        <v>24</v>
      </c>
    </row>
    <row r="1542" spans="1:6">
      <c r="A1542" s="43">
        <v>1532</v>
      </c>
      <c r="B1542" s="30" t="s">
        <v>3874</v>
      </c>
      <c r="C1542" s="5"/>
      <c r="D1542" s="12" t="s">
        <v>4630</v>
      </c>
      <c r="E1542" s="5" t="s">
        <v>3876</v>
      </c>
      <c r="F1542" s="36" t="s">
        <v>84</v>
      </c>
    </row>
    <row r="1543" spans="1:6">
      <c r="A1543" s="43">
        <v>1533</v>
      </c>
      <c r="B1543" s="30" t="s">
        <v>3877</v>
      </c>
      <c r="C1543" s="5"/>
      <c r="D1543" s="12" t="s">
        <v>4630</v>
      </c>
      <c r="E1543" s="5" t="s">
        <v>3878</v>
      </c>
      <c r="F1543" s="36" t="s">
        <v>29</v>
      </c>
    </row>
    <row r="1544" spans="1:6">
      <c r="A1544" s="43">
        <v>1534</v>
      </c>
      <c r="B1544" s="30" t="s">
        <v>3879</v>
      </c>
      <c r="C1544" s="5"/>
      <c r="D1544" s="12" t="s">
        <v>4630</v>
      </c>
      <c r="E1544" s="5" t="s">
        <v>3880</v>
      </c>
      <c r="F1544" s="36" t="s">
        <v>26</v>
      </c>
    </row>
    <row r="1545" spans="1:6">
      <c r="A1545" s="43">
        <v>1535</v>
      </c>
      <c r="B1545" s="30" t="s">
        <v>3881</v>
      </c>
      <c r="C1545" s="5" t="s">
        <v>3882</v>
      </c>
      <c r="D1545" s="38" t="s">
        <v>4722</v>
      </c>
      <c r="E1545" s="5" t="s">
        <v>4794</v>
      </c>
      <c r="F1545" s="37" t="s">
        <v>24</v>
      </c>
    </row>
    <row r="1546" spans="1:6">
      <c r="A1546" s="43">
        <v>1536</v>
      </c>
      <c r="B1546" s="30" t="s">
        <v>3883</v>
      </c>
      <c r="C1546" s="5" t="s">
        <v>3884</v>
      </c>
      <c r="D1546" s="12" t="s">
        <v>4629</v>
      </c>
      <c r="E1546" s="5" t="s">
        <v>3885</v>
      </c>
      <c r="F1546" s="37" t="s">
        <v>4</v>
      </c>
    </row>
    <row r="1547" spans="1:6">
      <c r="A1547" s="43">
        <v>1537</v>
      </c>
      <c r="B1547" s="30" t="s">
        <v>3886</v>
      </c>
      <c r="C1547" s="5" t="s">
        <v>3887</v>
      </c>
      <c r="D1547" s="12" t="s">
        <v>4619</v>
      </c>
      <c r="E1547" s="5" t="s">
        <v>4873</v>
      </c>
      <c r="F1547" s="37" t="s">
        <v>20</v>
      </c>
    </row>
    <row r="1548" spans="1:6">
      <c r="A1548" s="43">
        <v>1538</v>
      </c>
      <c r="B1548" s="30" t="s">
        <v>3888</v>
      </c>
      <c r="C1548" s="5" t="s">
        <v>3889</v>
      </c>
      <c r="D1548" s="12" t="s">
        <v>4629</v>
      </c>
      <c r="E1548" s="5" t="s">
        <v>3890</v>
      </c>
      <c r="F1548" s="37" t="s">
        <v>29</v>
      </c>
    </row>
    <row r="1549" spans="1:6">
      <c r="A1549" s="43">
        <v>1539</v>
      </c>
      <c r="B1549" s="30" t="s">
        <v>3891</v>
      </c>
      <c r="C1549" s="5" t="s">
        <v>3892</v>
      </c>
      <c r="D1549" s="38" t="s">
        <v>4722</v>
      </c>
      <c r="E1549" s="5" t="s">
        <v>4795</v>
      </c>
      <c r="F1549" s="37" t="s">
        <v>33</v>
      </c>
    </row>
    <row r="1550" spans="1:6">
      <c r="A1550" s="43">
        <v>1540</v>
      </c>
      <c r="B1550" s="30" t="s">
        <v>3893</v>
      </c>
      <c r="C1550" s="5" t="s">
        <v>3894</v>
      </c>
      <c r="D1550" s="31" t="s">
        <v>4635</v>
      </c>
      <c r="E1550" s="5" t="s">
        <v>3895</v>
      </c>
      <c r="F1550" s="37" t="s">
        <v>1</v>
      </c>
    </row>
    <row r="1551" spans="1:6">
      <c r="A1551" s="43">
        <v>1541</v>
      </c>
      <c r="B1551" s="30" t="s">
        <v>3896</v>
      </c>
      <c r="C1551" s="5" t="s">
        <v>3897</v>
      </c>
      <c r="D1551" s="38" t="s">
        <v>4806</v>
      </c>
      <c r="E1551" s="5" t="s">
        <v>4487</v>
      </c>
      <c r="F1551" s="37" t="s">
        <v>4</v>
      </c>
    </row>
    <row r="1552" spans="1:6">
      <c r="A1552" s="43">
        <v>1542</v>
      </c>
      <c r="B1552" s="30" t="s">
        <v>3898</v>
      </c>
      <c r="C1552" s="5"/>
      <c r="D1552" s="12" t="s">
        <v>4630</v>
      </c>
      <c r="E1552" s="5" t="s">
        <v>3899</v>
      </c>
      <c r="F1552" s="36" t="s">
        <v>3900</v>
      </c>
    </row>
    <row r="1553" spans="1:6">
      <c r="A1553" s="43">
        <v>1543</v>
      </c>
      <c r="B1553" s="30" t="s">
        <v>3901</v>
      </c>
      <c r="C1553" s="5" t="s">
        <v>3902</v>
      </c>
      <c r="D1553" s="12" t="s">
        <v>4629</v>
      </c>
      <c r="E1553" s="5" t="s">
        <v>801</v>
      </c>
      <c r="F1553" s="37" t="s">
        <v>45</v>
      </c>
    </row>
    <row r="1554" spans="1:6">
      <c r="A1554" s="43">
        <v>1544</v>
      </c>
      <c r="B1554" s="30" t="s">
        <v>3903</v>
      </c>
      <c r="C1554" s="5"/>
      <c r="D1554" s="12" t="s">
        <v>4631</v>
      </c>
      <c r="E1554" s="5" t="s">
        <v>3904</v>
      </c>
      <c r="F1554" s="36" t="s">
        <v>15</v>
      </c>
    </row>
    <row r="1555" spans="1:6">
      <c r="A1555" s="43">
        <v>1545</v>
      </c>
      <c r="B1555" s="30" t="s">
        <v>3905</v>
      </c>
      <c r="C1555" s="5"/>
      <c r="D1555" s="12" t="s">
        <v>4631</v>
      </c>
      <c r="E1555" s="5" t="s">
        <v>3906</v>
      </c>
      <c r="F1555" s="36" t="s">
        <v>3907</v>
      </c>
    </row>
    <row r="1556" spans="1:6">
      <c r="A1556" s="43">
        <v>1546</v>
      </c>
      <c r="B1556" s="30" t="s">
        <v>3908</v>
      </c>
      <c r="C1556" s="5" t="s">
        <v>3909</v>
      </c>
      <c r="D1556" s="12" t="s">
        <v>4629</v>
      </c>
      <c r="E1556" s="5" t="s">
        <v>3910</v>
      </c>
      <c r="F1556" s="37" t="s">
        <v>80</v>
      </c>
    </row>
    <row r="1557" spans="1:6">
      <c r="A1557" s="43">
        <v>1547</v>
      </c>
      <c r="B1557" s="30" t="s">
        <v>3911</v>
      </c>
      <c r="C1557" s="5" t="s">
        <v>3912</v>
      </c>
      <c r="D1557" s="38" t="s">
        <v>4806</v>
      </c>
      <c r="E1557" s="5" t="s">
        <v>4609</v>
      </c>
      <c r="F1557" s="37" t="s">
        <v>2</v>
      </c>
    </row>
    <row r="1558" spans="1:6">
      <c r="A1558" s="43">
        <v>1548</v>
      </c>
      <c r="B1558" s="30" t="s">
        <v>3913</v>
      </c>
      <c r="C1558" s="5"/>
      <c r="D1558" s="12" t="s">
        <v>4629</v>
      </c>
      <c r="E1558" s="5" t="s">
        <v>3914</v>
      </c>
      <c r="F1558" s="36" t="s">
        <v>34</v>
      </c>
    </row>
    <row r="1559" spans="1:6">
      <c r="A1559" s="43">
        <v>1549</v>
      </c>
      <c r="B1559" s="30" t="s">
        <v>3915</v>
      </c>
      <c r="C1559" s="5" t="s">
        <v>3916</v>
      </c>
      <c r="D1559" s="12" t="s">
        <v>4617</v>
      </c>
      <c r="E1559" s="5" t="s">
        <v>3917</v>
      </c>
      <c r="F1559" s="37" t="s">
        <v>179</v>
      </c>
    </row>
    <row r="1560" spans="1:6">
      <c r="A1560" s="43">
        <v>1550</v>
      </c>
      <c r="B1560" s="30" t="s">
        <v>3918</v>
      </c>
      <c r="C1560" s="5"/>
      <c r="D1560" s="12" t="s">
        <v>4629</v>
      </c>
      <c r="E1560" s="5" t="s">
        <v>3919</v>
      </c>
      <c r="F1560" s="36" t="s">
        <v>53</v>
      </c>
    </row>
    <row r="1561" spans="1:6">
      <c r="A1561" s="43">
        <v>1551</v>
      </c>
      <c r="B1561" s="30" t="s">
        <v>3920</v>
      </c>
      <c r="C1561" s="5" t="s">
        <v>3921</v>
      </c>
      <c r="D1561" s="12" t="s">
        <v>4629</v>
      </c>
      <c r="E1561" s="5" t="s">
        <v>3922</v>
      </c>
      <c r="F1561" s="37" t="s">
        <v>34</v>
      </c>
    </row>
    <row r="1562" spans="1:6">
      <c r="A1562" s="43">
        <v>1552</v>
      </c>
      <c r="B1562" s="30" t="s">
        <v>3923</v>
      </c>
      <c r="C1562" s="5" t="s">
        <v>3924</v>
      </c>
      <c r="D1562" s="12" t="s">
        <v>4629</v>
      </c>
      <c r="E1562" s="5" t="s">
        <v>3925</v>
      </c>
      <c r="F1562" s="37" t="s">
        <v>45</v>
      </c>
    </row>
    <row r="1563" spans="1:6">
      <c r="A1563" s="43">
        <v>1553</v>
      </c>
      <c r="B1563" s="30" t="s">
        <v>3926</v>
      </c>
      <c r="C1563" s="5"/>
      <c r="D1563" s="12" t="s">
        <v>4629</v>
      </c>
      <c r="E1563" s="5" t="s">
        <v>806</v>
      </c>
      <c r="F1563" s="36" t="s">
        <v>807</v>
      </c>
    </row>
    <row r="1564" spans="1:6">
      <c r="A1564" s="43">
        <v>1554</v>
      </c>
      <c r="B1564" s="30" t="s">
        <v>3927</v>
      </c>
      <c r="C1564" s="5"/>
      <c r="D1564" s="12" t="s">
        <v>4629</v>
      </c>
      <c r="E1564" s="5" t="s">
        <v>3928</v>
      </c>
      <c r="F1564" s="36" t="s">
        <v>47</v>
      </c>
    </row>
    <row r="1565" spans="1:6">
      <c r="A1565" s="43">
        <v>1555</v>
      </c>
      <c r="B1565" s="30" t="s">
        <v>3929</v>
      </c>
      <c r="C1565" s="5" t="s">
        <v>3930</v>
      </c>
      <c r="D1565" s="38" t="s">
        <v>4722</v>
      </c>
      <c r="E1565" s="5" t="s">
        <v>4796</v>
      </c>
      <c r="F1565" s="37" t="s">
        <v>19</v>
      </c>
    </row>
    <row r="1566" spans="1:6">
      <c r="A1566" s="43">
        <v>1556</v>
      </c>
      <c r="B1566" s="30" t="s">
        <v>3931</v>
      </c>
      <c r="C1566" s="5" t="s">
        <v>3932</v>
      </c>
      <c r="D1566" s="38" t="s">
        <v>4806</v>
      </c>
      <c r="E1566" s="5" t="s">
        <v>4705</v>
      </c>
      <c r="F1566" s="37" t="s">
        <v>47</v>
      </c>
    </row>
    <row r="1567" spans="1:6">
      <c r="A1567" s="43">
        <v>1557</v>
      </c>
      <c r="B1567" s="30" t="s">
        <v>3933</v>
      </c>
      <c r="C1567" s="5" t="s">
        <v>3934</v>
      </c>
      <c r="D1567" s="12" t="s">
        <v>4629</v>
      </c>
      <c r="E1567" s="5" t="s">
        <v>3935</v>
      </c>
      <c r="F1567" s="37" t="s">
        <v>84</v>
      </c>
    </row>
    <row r="1568" spans="1:6">
      <c r="A1568" s="43">
        <v>1558</v>
      </c>
      <c r="B1568" s="30" t="s">
        <v>3936</v>
      </c>
      <c r="C1568" s="5"/>
      <c r="D1568" s="12" t="s">
        <v>4629</v>
      </c>
      <c r="E1568" s="5" t="s">
        <v>3937</v>
      </c>
      <c r="F1568" s="36" t="s">
        <v>3938</v>
      </c>
    </row>
    <row r="1569" spans="1:6">
      <c r="A1569" s="43">
        <v>1559</v>
      </c>
      <c r="B1569" s="30" t="s">
        <v>3939</v>
      </c>
      <c r="C1569" s="5" t="s">
        <v>3940</v>
      </c>
      <c r="D1569" s="12" t="s">
        <v>4629</v>
      </c>
      <c r="E1569" s="5" t="s">
        <v>3941</v>
      </c>
      <c r="F1569" s="37" t="s">
        <v>4</v>
      </c>
    </row>
    <row r="1570" spans="1:6">
      <c r="A1570" s="43">
        <v>1560</v>
      </c>
      <c r="B1570" s="30" t="s">
        <v>3942</v>
      </c>
      <c r="C1570" s="5" t="s">
        <v>3943</v>
      </c>
      <c r="D1570" s="12" t="s">
        <v>4629</v>
      </c>
      <c r="E1570" s="5" t="s">
        <v>3944</v>
      </c>
      <c r="F1570" s="37" t="s">
        <v>1193</v>
      </c>
    </row>
    <row r="1571" spans="1:6">
      <c r="A1571" s="43">
        <v>1561</v>
      </c>
      <c r="B1571" s="30" t="s">
        <v>3945</v>
      </c>
      <c r="C1571" s="5" t="s">
        <v>3946</v>
      </c>
      <c r="D1571" s="31" t="s">
        <v>4635</v>
      </c>
      <c r="E1571" s="5" t="s">
        <v>3947</v>
      </c>
      <c r="F1571" s="37" t="s">
        <v>46</v>
      </c>
    </row>
    <row r="1572" spans="1:6">
      <c r="A1572" s="43">
        <v>1562</v>
      </c>
      <c r="B1572" s="30" t="s">
        <v>3948</v>
      </c>
      <c r="C1572" s="5" t="s">
        <v>3949</v>
      </c>
      <c r="D1572" s="12" t="s">
        <v>4629</v>
      </c>
      <c r="E1572" s="5" t="s">
        <v>3950</v>
      </c>
      <c r="F1572" s="37" t="s">
        <v>49</v>
      </c>
    </row>
    <row r="1573" spans="1:6">
      <c r="A1573" s="43">
        <v>1563</v>
      </c>
      <c r="B1573" s="30" t="s">
        <v>3951</v>
      </c>
      <c r="C1573" s="5" t="s">
        <v>3952</v>
      </c>
      <c r="D1573" s="12" t="s">
        <v>4629</v>
      </c>
      <c r="E1573" s="5" t="s">
        <v>3953</v>
      </c>
      <c r="F1573" s="37" t="s">
        <v>5</v>
      </c>
    </row>
    <row r="1574" spans="1:6">
      <c r="A1574" s="43">
        <v>1564</v>
      </c>
      <c r="B1574" s="30" t="s">
        <v>3954</v>
      </c>
      <c r="C1574" s="5" t="s">
        <v>3955</v>
      </c>
      <c r="D1574" s="12" t="s">
        <v>4629</v>
      </c>
      <c r="E1574" s="5" t="s">
        <v>3956</v>
      </c>
      <c r="F1574" s="37" t="s">
        <v>45</v>
      </c>
    </row>
    <row r="1575" spans="1:6">
      <c r="A1575" s="43">
        <v>1565</v>
      </c>
      <c r="B1575" s="30" t="s">
        <v>3957</v>
      </c>
      <c r="C1575" s="5" t="s">
        <v>3958</v>
      </c>
      <c r="D1575" s="12" t="s">
        <v>4617</v>
      </c>
      <c r="E1575" s="5" t="s">
        <v>3959</v>
      </c>
      <c r="F1575" s="37" t="s">
        <v>62</v>
      </c>
    </row>
    <row r="1576" spans="1:6">
      <c r="A1576" s="43">
        <v>1566</v>
      </c>
      <c r="B1576" s="30" t="s">
        <v>3960</v>
      </c>
      <c r="C1576" s="5" t="s">
        <v>3961</v>
      </c>
      <c r="D1576" s="12" t="s">
        <v>4629</v>
      </c>
      <c r="E1576" s="5" t="s">
        <v>3962</v>
      </c>
      <c r="F1576" s="37" t="s">
        <v>3963</v>
      </c>
    </row>
    <row r="1577" spans="1:6">
      <c r="A1577" s="43">
        <v>1567</v>
      </c>
      <c r="B1577" s="30" t="s">
        <v>3964</v>
      </c>
      <c r="C1577" s="5" t="s">
        <v>3965</v>
      </c>
      <c r="D1577" s="38" t="s">
        <v>4722</v>
      </c>
      <c r="E1577" s="5" t="s">
        <v>4797</v>
      </c>
      <c r="F1577" s="37" t="s">
        <v>3</v>
      </c>
    </row>
    <row r="1578" spans="1:6">
      <c r="A1578" s="43">
        <v>1568</v>
      </c>
      <c r="B1578" s="30" t="s">
        <v>3966</v>
      </c>
      <c r="C1578" s="5"/>
      <c r="D1578" s="12" t="s">
        <v>4632</v>
      </c>
      <c r="E1578" s="5" t="s">
        <v>3967</v>
      </c>
      <c r="F1578" s="36" t="s">
        <v>24</v>
      </c>
    </row>
    <row r="1579" spans="1:6">
      <c r="A1579" s="43">
        <v>1569</v>
      </c>
      <c r="B1579" s="30" t="s">
        <v>3968</v>
      </c>
      <c r="C1579" s="5" t="s">
        <v>3969</v>
      </c>
      <c r="D1579" s="12" t="s">
        <v>4629</v>
      </c>
      <c r="E1579" s="5" t="s">
        <v>3970</v>
      </c>
      <c r="F1579" s="37" t="s">
        <v>3</v>
      </c>
    </row>
    <row r="1580" spans="1:6">
      <c r="A1580" s="43">
        <v>1570</v>
      </c>
      <c r="B1580" s="30" t="s">
        <v>3971</v>
      </c>
      <c r="C1580" s="5" t="s">
        <v>3972</v>
      </c>
      <c r="D1580" s="38" t="s">
        <v>4806</v>
      </c>
      <c r="E1580" s="5" t="s">
        <v>4706</v>
      </c>
      <c r="F1580" s="37" t="s">
        <v>3</v>
      </c>
    </row>
    <row r="1581" spans="1:6">
      <c r="A1581" s="43">
        <v>1571</v>
      </c>
      <c r="B1581" s="30" t="s">
        <v>3973</v>
      </c>
      <c r="C1581" s="5" t="s">
        <v>3974</v>
      </c>
      <c r="D1581" s="12" t="s">
        <v>4629</v>
      </c>
      <c r="E1581" s="5" t="s">
        <v>3975</v>
      </c>
      <c r="F1581" s="37" t="s">
        <v>22</v>
      </c>
    </row>
    <row r="1582" spans="1:6">
      <c r="A1582" s="43">
        <v>1572</v>
      </c>
      <c r="B1582" s="30" t="s">
        <v>3973</v>
      </c>
      <c r="C1582" s="5" t="s">
        <v>3974</v>
      </c>
      <c r="D1582" s="12" t="s">
        <v>4629</v>
      </c>
      <c r="E1582" s="5" t="s">
        <v>3976</v>
      </c>
      <c r="F1582" s="37" t="s">
        <v>47</v>
      </c>
    </row>
    <row r="1583" spans="1:6">
      <c r="A1583" s="43">
        <v>1573</v>
      </c>
      <c r="B1583" s="30" t="s">
        <v>3977</v>
      </c>
      <c r="C1583" s="5" t="s">
        <v>3978</v>
      </c>
      <c r="D1583" s="38" t="s">
        <v>4806</v>
      </c>
      <c r="E1583" s="5" t="s">
        <v>4558</v>
      </c>
      <c r="F1583" s="37" t="s">
        <v>3</v>
      </c>
    </row>
    <row r="1584" spans="1:6">
      <c r="A1584" s="43">
        <v>1574</v>
      </c>
      <c r="B1584" s="30" t="s">
        <v>3979</v>
      </c>
      <c r="C1584" s="5" t="s">
        <v>3980</v>
      </c>
      <c r="D1584" s="38" t="s">
        <v>4722</v>
      </c>
      <c r="E1584" s="5" t="s">
        <v>4798</v>
      </c>
      <c r="F1584" s="37" t="s">
        <v>33</v>
      </c>
    </row>
    <row r="1585" spans="1:6">
      <c r="A1585" s="43">
        <v>1575</v>
      </c>
      <c r="B1585" s="30" t="s">
        <v>3981</v>
      </c>
      <c r="C1585" s="5" t="s">
        <v>3982</v>
      </c>
      <c r="D1585" s="12" t="s">
        <v>4629</v>
      </c>
      <c r="E1585" s="5" t="s">
        <v>3983</v>
      </c>
      <c r="F1585" s="37" t="s">
        <v>15</v>
      </c>
    </row>
    <row r="1586" spans="1:6">
      <c r="A1586" s="43">
        <v>1576</v>
      </c>
      <c r="B1586" s="30" t="s">
        <v>3984</v>
      </c>
      <c r="C1586" s="5" t="s">
        <v>3985</v>
      </c>
      <c r="D1586" s="12" t="s">
        <v>4617</v>
      </c>
      <c r="E1586" s="5" t="s">
        <v>3986</v>
      </c>
      <c r="F1586" s="37" t="s">
        <v>1193</v>
      </c>
    </row>
    <row r="1587" spans="1:6">
      <c r="A1587" s="43">
        <v>1577</v>
      </c>
      <c r="B1587" s="30" t="s">
        <v>3987</v>
      </c>
      <c r="C1587" s="5" t="s">
        <v>3988</v>
      </c>
      <c r="D1587" s="12" t="s">
        <v>4629</v>
      </c>
      <c r="E1587" s="5" t="s">
        <v>1384</v>
      </c>
      <c r="F1587" s="37" t="s">
        <v>3989</v>
      </c>
    </row>
    <row r="1588" spans="1:6">
      <c r="A1588" s="43">
        <v>1578</v>
      </c>
      <c r="B1588" s="30" t="s">
        <v>3990</v>
      </c>
      <c r="C1588" s="5" t="s">
        <v>3991</v>
      </c>
      <c r="D1588" s="12" t="s">
        <v>4629</v>
      </c>
      <c r="E1588" s="5" t="s">
        <v>3992</v>
      </c>
      <c r="F1588" s="37" t="s">
        <v>13</v>
      </c>
    </row>
    <row r="1589" spans="1:6">
      <c r="A1589" s="43">
        <v>1579</v>
      </c>
      <c r="B1589" s="30" t="s">
        <v>3993</v>
      </c>
      <c r="C1589" s="5" t="s">
        <v>3994</v>
      </c>
      <c r="D1589" s="12" t="s">
        <v>4629</v>
      </c>
      <c r="E1589" s="5" t="s">
        <v>3995</v>
      </c>
      <c r="F1589" s="37" t="s">
        <v>94</v>
      </c>
    </row>
    <row r="1590" spans="1:6">
      <c r="A1590" s="43">
        <v>1580</v>
      </c>
      <c r="B1590" s="30" t="s">
        <v>3996</v>
      </c>
      <c r="C1590" s="5" t="s">
        <v>3997</v>
      </c>
      <c r="D1590" s="12" t="s">
        <v>4629</v>
      </c>
      <c r="E1590" s="5" t="s">
        <v>3998</v>
      </c>
      <c r="F1590" s="37" t="s">
        <v>100</v>
      </c>
    </row>
    <row r="1591" spans="1:6">
      <c r="A1591" s="43">
        <v>1581</v>
      </c>
      <c r="B1591" s="30" t="s">
        <v>3999</v>
      </c>
      <c r="C1591" s="5" t="s">
        <v>4000</v>
      </c>
      <c r="D1591" s="12" t="s">
        <v>4629</v>
      </c>
      <c r="E1591" s="5" t="s">
        <v>4001</v>
      </c>
      <c r="F1591" s="37" t="s">
        <v>27</v>
      </c>
    </row>
    <row r="1592" spans="1:6">
      <c r="A1592" s="43">
        <v>1582</v>
      </c>
      <c r="B1592" s="30" t="s">
        <v>4002</v>
      </c>
      <c r="C1592" s="5" t="s">
        <v>4003</v>
      </c>
      <c r="D1592" s="12" t="s">
        <v>4886</v>
      </c>
      <c r="E1592" s="5" t="s">
        <v>4004</v>
      </c>
      <c r="F1592" s="37" t="s">
        <v>14</v>
      </c>
    </row>
    <row r="1593" spans="1:6">
      <c r="A1593" s="43">
        <v>1583</v>
      </c>
      <c r="B1593" s="30" t="s">
        <v>4005</v>
      </c>
      <c r="C1593" s="5" t="s">
        <v>4006</v>
      </c>
      <c r="D1593" s="12" t="s">
        <v>4629</v>
      </c>
      <c r="E1593" s="5" t="s">
        <v>4007</v>
      </c>
      <c r="F1593" s="37" t="s">
        <v>179</v>
      </c>
    </row>
    <row r="1594" spans="1:6">
      <c r="A1594" s="43">
        <v>1584</v>
      </c>
      <c r="B1594" s="30" t="s">
        <v>4008</v>
      </c>
      <c r="C1594" s="5" t="s">
        <v>4009</v>
      </c>
      <c r="D1594" s="12" t="s">
        <v>4629</v>
      </c>
      <c r="E1594" s="5" t="s">
        <v>810</v>
      </c>
      <c r="F1594" s="37" t="s">
        <v>16</v>
      </c>
    </row>
    <row r="1595" spans="1:6">
      <c r="A1595" s="43">
        <v>1585</v>
      </c>
      <c r="B1595" s="30" t="s">
        <v>4010</v>
      </c>
      <c r="C1595" s="5" t="s">
        <v>4011</v>
      </c>
      <c r="D1595" s="12" t="s">
        <v>4622</v>
      </c>
      <c r="E1595" s="5" t="s">
        <v>2156</v>
      </c>
      <c r="F1595" s="37" t="s">
        <v>84</v>
      </c>
    </row>
    <row r="1596" spans="1:6">
      <c r="A1596" s="43">
        <v>1586</v>
      </c>
      <c r="B1596" s="30" t="s">
        <v>4012</v>
      </c>
      <c r="C1596" s="5" t="s">
        <v>4013</v>
      </c>
      <c r="D1596" s="31" t="s">
        <v>4896</v>
      </c>
      <c r="E1596" s="5" t="s">
        <v>4799</v>
      </c>
      <c r="F1596" s="37" t="s">
        <v>49</v>
      </c>
    </row>
    <row r="1597" spans="1:6">
      <c r="A1597" s="43">
        <v>1587</v>
      </c>
      <c r="B1597" s="30" t="s">
        <v>4014</v>
      </c>
      <c r="C1597" s="5"/>
      <c r="D1597" s="12" t="s">
        <v>4630</v>
      </c>
      <c r="E1597" s="5" t="s">
        <v>2414</v>
      </c>
      <c r="F1597" s="36" t="s">
        <v>1086</v>
      </c>
    </row>
    <row r="1598" spans="1:6">
      <c r="A1598" s="43">
        <v>1588</v>
      </c>
      <c r="B1598" s="30" t="s">
        <v>4015</v>
      </c>
      <c r="C1598" s="5"/>
      <c r="D1598" s="12" t="s">
        <v>4629</v>
      </c>
      <c r="E1598" s="5" t="s">
        <v>4016</v>
      </c>
      <c r="F1598" s="36" t="s">
        <v>26</v>
      </c>
    </row>
    <row r="1599" spans="1:6">
      <c r="A1599" s="43">
        <v>1589</v>
      </c>
      <c r="B1599" s="30" t="s">
        <v>4017</v>
      </c>
      <c r="C1599" s="5" t="s">
        <v>4018</v>
      </c>
      <c r="D1599" s="12" t="s">
        <v>4629</v>
      </c>
      <c r="E1599" s="5" t="s">
        <v>4019</v>
      </c>
      <c r="F1599" s="37" t="s">
        <v>47</v>
      </c>
    </row>
    <row r="1600" spans="1:6">
      <c r="A1600" s="43">
        <v>1590</v>
      </c>
      <c r="B1600" s="30" t="s">
        <v>4017</v>
      </c>
      <c r="C1600" s="5" t="s">
        <v>4018</v>
      </c>
      <c r="D1600" s="12" t="s">
        <v>4629</v>
      </c>
      <c r="E1600" s="5" t="s">
        <v>4020</v>
      </c>
      <c r="F1600" s="37" t="s">
        <v>22</v>
      </c>
    </row>
    <row r="1601" spans="1:6">
      <c r="A1601" s="43">
        <v>1591</v>
      </c>
      <c r="B1601" s="30" t="s">
        <v>4021</v>
      </c>
      <c r="C1601" s="5" t="s">
        <v>4022</v>
      </c>
      <c r="D1601" s="38" t="s">
        <v>4806</v>
      </c>
      <c r="E1601" s="5" t="s">
        <v>4562</v>
      </c>
      <c r="F1601" s="37" t="s">
        <v>3</v>
      </c>
    </row>
    <row r="1602" spans="1:6">
      <c r="A1602" s="43">
        <v>1592</v>
      </c>
      <c r="B1602" s="30" t="s">
        <v>4023</v>
      </c>
      <c r="C1602" s="5" t="s">
        <v>4024</v>
      </c>
      <c r="D1602" s="31" t="s">
        <v>4619</v>
      </c>
      <c r="E1602" s="5" t="s">
        <v>4874</v>
      </c>
      <c r="F1602" s="37" t="s">
        <v>3</v>
      </c>
    </row>
    <row r="1603" spans="1:6">
      <c r="A1603" s="43">
        <v>1593</v>
      </c>
      <c r="B1603" s="30" t="s">
        <v>4025</v>
      </c>
      <c r="C1603" s="5" t="s">
        <v>4026</v>
      </c>
      <c r="D1603" s="12" t="s">
        <v>4629</v>
      </c>
      <c r="E1603" s="5" t="s">
        <v>4027</v>
      </c>
      <c r="F1603" s="37" t="s">
        <v>33</v>
      </c>
    </row>
    <row r="1604" spans="1:6">
      <c r="A1604" s="43">
        <v>1594</v>
      </c>
      <c r="B1604" s="30" t="s">
        <v>4028</v>
      </c>
      <c r="C1604" s="5" t="s">
        <v>4029</v>
      </c>
      <c r="D1604" s="12" t="s">
        <v>4629</v>
      </c>
      <c r="E1604" s="5" t="s">
        <v>4030</v>
      </c>
      <c r="F1604" s="37" t="s">
        <v>37</v>
      </c>
    </row>
    <row r="1605" spans="1:6">
      <c r="A1605" s="43">
        <v>1595</v>
      </c>
      <c r="B1605" s="30" t="s">
        <v>4031</v>
      </c>
      <c r="C1605" s="5" t="s">
        <v>4032</v>
      </c>
      <c r="D1605" s="12" t="s">
        <v>4629</v>
      </c>
      <c r="E1605" s="5" t="s">
        <v>4033</v>
      </c>
      <c r="F1605" s="37" t="s">
        <v>10</v>
      </c>
    </row>
    <row r="1606" spans="1:6">
      <c r="A1606" s="43">
        <v>1596</v>
      </c>
      <c r="B1606" s="30" t="s">
        <v>4034</v>
      </c>
      <c r="C1606" s="5" t="s">
        <v>4035</v>
      </c>
      <c r="D1606" s="12" t="s">
        <v>4629</v>
      </c>
      <c r="E1606" s="5" t="s">
        <v>4036</v>
      </c>
      <c r="F1606" s="37" t="s">
        <v>41</v>
      </c>
    </row>
    <row r="1607" spans="1:6">
      <c r="A1607" s="43">
        <v>1597</v>
      </c>
      <c r="B1607" s="30" t="s">
        <v>4037</v>
      </c>
      <c r="C1607" s="5" t="s">
        <v>4038</v>
      </c>
      <c r="D1607" s="12" t="s">
        <v>4617</v>
      </c>
      <c r="E1607" s="5" t="s">
        <v>4039</v>
      </c>
      <c r="F1607" s="37" t="s">
        <v>17</v>
      </c>
    </row>
    <row r="1608" spans="1:6">
      <c r="A1608" s="43">
        <v>1598</v>
      </c>
      <c r="B1608" s="30" t="s">
        <v>4040</v>
      </c>
      <c r="C1608" s="5" t="s">
        <v>4041</v>
      </c>
      <c r="D1608" s="12" t="s">
        <v>4629</v>
      </c>
      <c r="E1608" s="5" t="s">
        <v>4042</v>
      </c>
      <c r="F1608" s="37" t="s">
        <v>50</v>
      </c>
    </row>
    <row r="1609" spans="1:6">
      <c r="A1609" s="43">
        <v>1599</v>
      </c>
      <c r="B1609" s="30" t="s">
        <v>4043</v>
      </c>
      <c r="C1609" s="5" t="s">
        <v>4044</v>
      </c>
      <c r="D1609" s="12" t="s">
        <v>4635</v>
      </c>
      <c r="E1609" s="5" t="s">
        <v>4045</v>
      </c>
      <c r="F1609" s="37" t="s">
        <v>16</v>
      </c>
    </row>
    <row r="1610" spans="1:6">
      <c r="A1610" s="43">
        <v>1600</v>
      </c>
      <c r="B1610" s="30" t="s">
        <v>4046</v>
      </c>
      <c r="C1610" s="5" t="s">
        <v>4047</v>
      </c>
      <c r="D1610" s="12" t="s">
        <v>4629</v>
      </c>
      <c r="E1610" s="5" t="s">
        <v>4048</v>
      </c>
      <c r="F1610" s="37" t="s">
        <v>10</v>
      </c>
    </row>
    <row r="1611" spans="1:6">
      <c r="A1611" s="43">
        <v>1601</v>
      </c>
      <c r="B1611" s="30" t="s">
        <v>4049</v>
      </c>
      <c r="C1611" s="5" t="s">
        <v>4050</v>
      </c>
      <c r="D1611" s="12" t="s">
        <v>4629</v>
      </c>
      <c r="E1611" s="5" t="s">
        <v>4051</v>
      </c>
      <c r="F1611" s="37" t="s">
        <v>2</v>
      </c>
    </row>
    <row r="1612" spans="1:6">
      <c r="A1612" s="43">
        <v>1602</v>
      </c>
      <c r="B1612" s="30" t="s">
        <v>4052</v>
      </c>
      <c r="C1612" s="5" t="s">
        <v>4053</v>
      </c>
      <c r="D1612" s="12" t="s">
        <v>4629</v>
      </c>
      <c r="E1612" s="5" t="s">
        <v>4054</v>
      </c>
      <c r="F1612" s="37" t="s">
        <v>15</v>
      </c>
    </row>
    <row r="1613" spans="1:6">
      <c r="A1613" s="43">
        <v>1603</v>
      </c>
      <c r="B1613" s="30" t="s">
        <v>4055</v>
      </c>
      <c r="C1613" s="5" t="s">
        <v>4056</v>
      </c>
      <c r="D1613" s="12" t="s">
        <v>4629</v>
      </c>
      <c r="E1613" s="5" t="s">
        <v>4057</v>
      </c>
      <c r="F1613" s="37" t="s">
        <v>179</v>
      </c>
    </row>
    <row r="1614" spans="1:6">
      <c r="A1614" s="43">
        <v>1604</v>
      </c>
      <c r="B1614" s="30" t="s">
        <v>4058</v>
      </c>
      <c r="C1614" s="5" t="s">
        <v>4059</v>
      </c>
      <c r="D1614" s="12" t="s">
        <v>4629</v>
      </c>
      <c r="E1614" s="5" t="s">
        <v>4060</v>
      </c>
      <c r="F1614" s="37" t="s">
        <v>5</v>
      </c>
    </row>
    <row r="1615" spans="1:6">
      <c r="A1615" s="43">
        <v>1605</v>
      </c>
      <c r="B1615" s="30" t="s">
        <v>4061</v>
      </c>
      <c r="C1615" s="5" t="s">
        <v>4062</v>
      </c>
      <c r="D1615" s="12" t="s">
        <v>4636</v>
      </c>
      <c r="E1615" s="5" t="s">
        <v>4063</v>
      </c>
      <c r="F1615" s="37" t="s">
        <v>41</v>
      </c>
    </row>
    <row r="1616" spans="1:6">
      <c r="A1616" s="43">
        <v>1606</v>
      </c>
      <c r="B1616" s="30" t="s">
        <v>4064</v>
      </c>
      <c r="C1616" s="5" t="s">
        <v>4065</v>
      </c>
      <c r="D1616" s="12" t="s">
        <v>4629</v>
      </c>
      <c r="E1616" s="5" t="s">
        <v>4066</v>
      </c>
      <c r="F1616" s="37" t="s">
        <v>1063</v>
      </c>
    </row>
    <row r="1617" spans="1:6">
      <c r="A1617" s="43">
        <v>1607</v>
      </c>
      <c r="B1617" s="30" t="s">
        <v>4067</v>
      </c>
      <c r="C1617" s="5" t="s">
        <v>4068</v>
      </c>
      <c r="D1617" s="12" t="s">
        <v>4632</v>
      </c>
      <c r="E1617" s="32" t="s">
        <v>4476</v>
      </c>
      <c r="F1617" s="37" t="s">
        <v>19</v>
      </c>
    </row>
    <row r="1618" spans="1:6">
      <c r="A1618" s="43">
        <v>1608</v>
      </c>
      <c r="B1618" s="30" t="s">
        <v>4069</v>
      </c>
      <c r="C1618" s="5" t="s">
        <v>4070</v>
      </c>
      <c r="D1618" s="12" t="s">
        <v>4632</v>
      </c>
      <c r="E1618" s="5" t="s">
        <v>4071</v>
      </c>
      <c r="F1618" s="37" t="s">
        <v>75</v>
      </c>
    </row>
    <row r="1619" spans="1:6">
      <c r="A1619" s="43">
        <v>1609</v>
      </c>
      <c r="B1619" s="30" t="s">
        <v>4072</v>
      </c>
      <c r="C1619" s="5" t="s">
        <v>4073</v>
      </c>
      <c r="D1619" s="12" t="s">
        <v>4632</v>
      </c>
      <c r="E1619" s="5" t="s">
        <v>4074</v>
      </c>
      <c r="F1619" s="37" t="s">
        <v>29</v>
      </c>
    </row>
    <row r="1620" spans="1:6">
      <c r="A1620" s="43">
        <v>1610</v>
      </c>
      <c r="B1620" s="30" t="s">
        <v>4075</v>
      </c>
      <c r="C1620" s="5" t="s">
        <v>4076</v>
      </c>
      <c r="D1620" s="12" t="s">
        <v>4629</v>
      </c>
      <c r="E1620" s="5" t="s">
        <v>4077</v>
      </c>
      <c r="F1620" s="37" t="s">
        <v>36</v>
      </c>
    </row>
    <row r="1621" spans="1:6">
      <c r="A1621" s="43">
        <v>1611</v>
      </c>
      <c r="B1621" s="30" t="s">
        <v>4078</v>
      </c>
      <c r="C1621" s="5"/>
      <c r="D1621" s="12" t="s">
        <v>4629</v>
      </c>
      <c r="E1621" s="5" t="s">
        <v>4079</v>
      </c>
      <c r="F1621" s="36" t="s">
        <v>15</v>
      </c>
    </row>
    <row r="1622" spans="1:6">
      <c r="A1622" s="43">
        <v>1612</v>
      </c>
      <c r="B1622" s="30" t="s">
        <v>4080</v>
      </c>
      <c r="C1622" s="5" t="s">
        <v>4081</v>
      </c>
      <c r="D1622" s="12" t="s">
        <v>4629</v>
      </c>
      <c r="E1622" s="5" t="s">
        <v>4082</v>
      </c>
      <c r="F1622" s="37" t="s">
        <v>46</v>
      </c>
    </row>
    <row r="1623" spans="1:6">
      <c r="A1623" s="43">
        <v>1613</v>
      </c>
      <c r="B1623" s="30" t="s">
        <v>4083</v>
      </c>
      <c r="C1623" s="5"/>
      <c r="D1623" s="12" t="s">
        <v>4629</v>
      </c>
      <c r="E1623" s="5" t="s">
        <v>4084</v>
      </c>
      <c r="F1623" s="36" t="s">
        <v>691</v>
      </c>
    </row>
    <row r="1624" spans="1:6">
      <c r="A1624" s="43">
        <v>1614</v>
      </c>
      <c r="B1624" s="30" t="s">
        <v>4085</v>
      </c>
      <c r="C1624" s="5" t="s">
        <v>4086</v>
      </c>
      <c r="D1624" s="38" t="s">
        <v>4806</v>
      </c>
      <c r="E1624" s="5" t="s">
        <v>4707</v>
      </c>
      <c r="F1624" s="37" t="s">
        <v>29</v>
      </c>
    </row>
    <row r="1625" spans="1:6">
      <c r="A1625" s="43">
        <v>1615</v>
      </c>
      <c r="B1625" s="30" t="s">
        <v>4087</v>
      </c>
      <c r="C1625" s="5"/>
      <c r="D1625" s="12" t="s">
        <v>4635</v>
      </c>
      <c r="E1625" s="5" t="s">
        <v>4088</v>
      </c>
      <c r="F1625" s="36" t="s">
        <v>69</v>
      </c>
    </row>
    <row r="1626" spans="1:6">
      <c r="A1626" s="43">
        <v>1616</v>
      </c>
      <c r="B1626" s="30" t="s">
        <v>4089</v>
      </c>
      <c r="C1626" s="5"/>
      <c r="D1626" s="31" t="s">
        <v>4636</v>
      </c>
      <c r="E1626" s="5" t="s">
        <v>4090</v>
      </c>
      <c r="F1626" s="37" t="s">
        <v>33</v>
      </c>
    </row>
    <row r="1627" spans="1:6">
      <c r="A1627" s="43">
        <v>1617</v>
      </c>
      <c r="B1627" s="30" t="s">
        <v>4091</v>
      </c>
      <c r="C1627" s="5"/>
      <c r="D1627" s="12" t="s">
        <v>4617</v>
      </c>
      <c r="E1627" s="5" t="s">
        <v>4092</v>
      </c>
      <c r="F1627" s="37" t="s">
        <v>95</v>
      </c>
    </row>
    <row r="1628" spans="1:6">
      <c r="A1628" s="43">
        <v>1618</v>
      </c>
      <c r="B1628" s="30" t="s">
        <v>4093</v>
      </c>
      <c r="C1628" s="5"/>
      <c r="D1628" s="12" t="s">
        <v>4630</v>
      </c>
      <c r="E1628" s="5" t="s">
        <v>4094</v>
      </c>
      <c r="F1628" s="36" t="s">
        <v>36</v>
      </c>
    </row>
    <row r="1629" spans="1:6">
      <c r="A1629" s="43">
        <v>1619</v>
      </c>
      <c r="B1629" s="30" t="s">
        <v>4095</v>
      </c>
      <c r="C1629" s="5"/>
      <c r="D1629" s="12" t="s">
        <v>4629</v>
      </c>
      <c r="E1629" s="5" t="s">
        <v>4096</v>
      </c>
      <c r="F1629" s="36" t="s">
        <v>98</v>
      </c>
    </row>
    <row r="1630" spans="1:6">
      <c r="A1630" s="43">
        <v>1620</v>
      </c>
      <c r="B1630" s="30" t="s">
        <v>4097</v>
      </c>
      <c r="C1630" s="5"/>
      <c r="D1630" s="12" t="s">
        <v>4619</v>
      </c>
      <c r="E1630" s="5" t="s">
        <v>4098</v>
      </c>
      <c r="F1630" s="36" t="s">
        <v>17</v>
      </c>
    </row>
    <row r="1631" spans="1:6">
      <c r="A1631" s="43">
        <v>1621</v>
      </c>
      <c r="B1631" s="30" t="s">
        <v>4099</v>
      </c>
      <c r="C1631" s="5" t="s">
        <v>4100</v>
      </c>
      <c r="D1631" s="12" t="s">
        <v>4629</v>
      </c>
      <c r="E1631" s="5" t="s">
        <v>4101</v>
      </c>
      <c r="F1631" s="37" t="s">
        <v>2</v>
      </c>
    </row>
    <row r="1632" spans="1:6">
      <c r="A1632" s="43">
        <v>1622</v>
      </c>
      <c r="B1632" s="30" t="s">
        <v>4102</v>
      </c>
      <c r="C1632" s="5" t="s">
        <v>4103</v>
      </c>
      <c r="D1632" s="12" t="s">
        <v>4629</v>
      </c>
      <c r="E1632" s="5" t="s">
        <v>4104</v>
      </c>
      <c r="F1632" s="37" t="s">
        <v>11</v>
      </c>
    </row>
    <row r="1633" spans="1:6">
      <c r="A1633" s="43">
        <v>1623</v>
      </c>
      <c r="B1633" s="30" t="s">
        <v>4105</v>
      </c>
      <c r="C1633" s="5"/>
      <c r="D1633" s="12" t="s">
        <v>4630</v>
      </c>
      <c r="E1633" s="5" t="s">
        <v>4106</v>
      </c>
      <c r="F1633" s="36" t="s">
        <v>15</v>
      </c>
    </row>
    <row r="1634" spans="1:6">
      <c r="A1634" s="43">
        <v>1624</v>
      </c>
      <c r="B1634" s="30" t="s">
        <v>4108</v>
      </c>
      <c r="C1634" s="5" t="s">
        <v>4109</v>
      </c>
      <c r="D1634" s="12" t="s">
        <v>4630</v>
      </c>
      <c r="E1634" s="5" t="s">
        <v>4110</v>
      </c>
      <c r="F1634" s="37" t="s">
        <v>19</v>
      </c>
    </row>
    <row r="1635" spans="1:6">
      <c r="A1635" s="43">
        <v>1625</v>
      </c>
      <c r="B1635" s="30" t="s">
        <v>4111</v>
      </c>
      <c r="C1635" s="5" t="s">
        <v>4112</v>
      </c>
      <c r="D1635" s="12" t="s">
        <v>4629</v>
      </c>
      <c r="E1635" s="5" t="s">
        <v>227</v>
      </c>
      <c r="F1635" s="37" t="s">
        <v>96</v>
      </c>
    </row>
    <row r="1636" spans="1:6">
      <c r="A1636" s="43">
        <v>1626</v>
      </c>
      <c r="B1636" s="30" t="s">
        <v>4113</v>
      </c>
      <c r="C1636" s="5" t="s">
        <v>4475</v>
      </c>
      <c r="D1636" s="12" t="s">
        <v>4616</v>
      </c>
      <c r="E1636" s="5" t="s">
        <v>4114</v>
      </c>
      <c r="F1636" s="37" t="s">
        <v>97</v>
      </c>
    </row>
    <row r="1637" spans="1:6">
      <c r="A1637" s="43">
        <v>1627</v>
      </c>
      <c r="B1637" s="30" t="s">
        <v>4115</v>
      </c>
      <c r="C1637" s="5" t="s">
        <v>4116</v>
      </c>
      <c r="D1637" s="38" t="s">
        <v>4806</v>
      </c>
      <c r="E1637" s="5" t="s">
        <v>4708</v>
      </c>
      <c r="F1637" s="37" t="s">
        <v>24</v>
      </c>
    </row>
    <row r="1638" spans="1:6">
      <c r="A1638" s="43">
        <v>1628</v>
      </c>
      <c r="B1638" s="30" t="s">
        <v>4117</v>
      </c>
      <c r="C1638" s="5"/>
      <c r="D1638" s="12" t="s">
        <v>4630</v>
      </c>
      <c r="E1638" s="5" t="s">
        <v>4118</v>
      </c>
      <c r="F1638" s="36" t="s">
        <v>40</v>
      </c>
    </row>
    <row r="1639" spans="1:6">
      <c r="A1639" s="43">
        <v>1629</v>
      </c>
      <c r="B1639" s="30" t="s">
        <v>4119</v>
      </c>
      <c r="C1639" s="5" t="s">
        <v>4120</v>
      </c>
      <c r="D1639" s="12" t="s">
        <v>4630</v>
      </c>
      <c r="E1639" s="5" t="s">
        <v>4121</v>
      </c>
      <c r="F1639" s="37" t="s">
        <v>2</v>
      </c>
    </row>
    <row r="1640" spans="1:6">
      <c r="A1640" s="43">
        <v>1630</v>
      </c>
      <c r="B1640" s="30" t="s">
        <v>4634</v>
      </c>
      <c r="C1640" s="5"/>
      <c r="D1640" s="12" t="s">
        <v>4630</v>
      </c>
      <c r="E1640" s="5" t="s">
        <v>4107</v>
      </c>
      <c r="F1640" s="36" t="s">
        <v>69</v>
      </c>
    </row>
    <row r="1641" spans="1:6">
      <c r="A1641" s="43">
        <v>1631</v>
      </c>
      <c r="B1641" s="30" t="s">
        <v>4122</v>
      </c>
      <c r="C1641" s="5" t="s">
        <v>4123</v>
      </c>
      <c r="D1641" s="12" t="s">
        <v>4629</v>
      </c>
      <c r="E1641" s="5" t="s">
        <v>4124</v>
      </c>
      <c r="F1641" s="37" t="s">
        <v>14</v>
      </c>
    </row>
    <row r="1642" spans="1:6">
      <c r="A1642" s="43">
        <v>1632</v>
      </c>
      <c r="B1642" s="30" t="s">
        <v>4125</v>
      </c>
      <c r="C1642" s="5" t="s">
        <v>4126</v>
      </c>
      <c r="D1642" s="12" t="s">
        <v>4629</v>
      </c>
      <c r="E1642" s="5" t="s">
        <v>4127</v>
      </c>
      <c r="F1642" s="37" t="s">
        <v>54</v>
      </c>
    </row>
    <row r="1643" spans="1:6">
      <c r="A1643" s="43">
        <v>1633</v>
      </c>
      <c r="B1643" s="30" t="s">
        <v>4128</v>
      </c>
      <c r="C1643" s="5" t="s">
        <v>4129</v>
      </c>
      <c r="D1643" s="12" t="s">
        <v>4629</v>
      </c>
      <c r="E1643" s="5" t="s">
        <v>1837</v>
      </c>
      <c r="F1643" s="37" t="s">
        <v>50</v>
      </c>
    </row>
    <row r="1644" spans="1:6">
      <c r="A1644" s="43">
        <v>1634</v>
      </c>
      <c r="B1644" s="30" t="s">
        <v>4130</v>
      </c>
      <c r="C1644" s="5"/>
      <c r="D1644" s="12" t="s">
        <v>4630</v>
      </c>
      <c r="E1644" s="5" t="s">
        <v>4131</v>
      </c>
      <c r="F1644" s="36" t="s">
        <v>96</v>
      </c>
    </row>
    <row r="1645" spans="1:6">
      <c r="A1645" s="43">
        <v>1635</v>
      </c>
      <c r="B1645" s="30" t="s">
        <v>4132</v>
      </c>
      <c r="C1645" s="5"/>
      <c r="D1645" s="12" t="s">
        <v>4616</v>
      </c>
      <c r="E1645" s="5" t="s">
        <v>4133</v>
      </c>
      <c r="F1645" s="36" t="s">
        <v>4</v>
      </c>
    </row>
    <row r="1646" spans="1:6">
      <c r="A1646" s="43">
        <v>1636</v>
      </c>
      <c r="B1646" s="30" t="s">
        <v>4134</v>
      </c>
      <c r="C1646" s="5"/>
      <c r="D1646" s="12" t="s">
        <v>4629</v>
      </c>
      <c r="E1646" s="5" t="s">
        <v>827</v>
      </c>
      <c r="F1646" s="36" t="s">
        <v>37</v>
      </c>
    </row>
    <row r="1647" spans="1:6">
      <c r="A1647" s="43">
        <v>1637</v>
      </c>
      <c r="B1647" s="30" t="s">
        <v>4135</v>
      </c>
      <c r="C1647" s="5"/>
      <c r="D1647" s="12" t="s">
        <v>4630</v>
      </c>
      <c r="E1647" s="5" t="s">
        <v>4136</v>
      </c>
      <c r="F1647" s="36" t="s">
        <v>46</v>
      </c>
    </row>
    <row r="1648" spans="1:6">
      <c r="A1648" s="43">
        <v>1638</v>
      </c>
      <c r="B1648" s="30" t="s">
        <v>4137</v>
      </c>
      <c r="C1648" s="5" t="s">
        <v>4138</v>
      </c>
      <c r="D1648" s="38" t="s">
        <v>4806</v>
      </c>
      <c r="E1648" s="5" t="s">
        <v>4709</v>
      </c>
      <c r="F1648" s="37" t="s">
        <v>6</v>
      </c>
    </row>
    <row r="1649" spans="1:6">
      <c r="A1649" s="43">
        <v>1639</v>
      </c>
      <c r="B1649" s="30" t="s">
        <v>4139</v>
      </c>
      <c r="C1649" s="5" t="s">
        <v>4140</v>
      </c>
      <c r="D1649" s="38" t="s">
        <v>4806</v>
      </c>
      <c r="E1649" s="5" t="s">
        <v>4516</v>
      </c>
      <c r="F1649" s="37" t="s">
        <v>26</v>
      </c>
    </row>
    <row r="1650" spans="1:6">
      <c r="A1650" s="43">
        <v>1640</v>
      </c>
      <c r="B1650" s="30" t="s">
        <v>4141</v>
      </c>
      <c r="C1650" s="5" t="s">
        <v>4142</v>
      </c>
      <c r="D1650" s="31" t="s">
        <v>4619</v>
      </c>
      <c r="E1650" s="5" t="s">
        <v>4875</v>
      </c>
      <c r="F1650" s="37" t="s">
        <v>6</v>
      </c>
    </row>
    <row r="1651" spans="1:6">
      <c r="A1651" s="43">
        <v>1641</v>
      </c>
      <c r="B1651" s="30" t="s">
        <v>4143</v>
      </c>
      <c r="C1651" s="5"/>
      <c r="D1651" s="12" t="s">
        <v>4630</v>
      </c>
      <c r="E1651" s="5" t="s">
        <v>4144</v>
      </c>
      <c r="F1651" s="36" t="s">
        <v>45</v>
      </c>
    </row>
    <row r="1652" spans="1:6">
      <c r="A1652" s="43">
        <v>1642</v>
      </c>
      <c r="B1652" s="30" t="s">
        <v>4145</v>
      </c>
      <c r="C1652" s="5"/>
      <c r="D1652" s="38" t="s">
        <v>4722</v>
      </c>
      <c r="E1652" s="5" t="s">
        <v>4800</v>
      </c>
      <c r="F1652" s="36" t="s">
        <v>29</v>
      </c>
    </row>
    <row r="1653" spans="1:6">
      <c r="A1653" s="43">
        <v>1643</v>
      </c>
      <c r="B1653" s="30" t="s">
        <v>4146</v>
      </c>
      <c r="C1653" s="5" t="s">
        <v>4147</v>
      </c>
      <c r="D1653" s="31" t="s">
        <v>4619</v>
      </c>
      <c r="E1653" s="5" t="s">
        <v>4876</v>
      </c>
      <c r="F1653" s="37" t="s">
        <v>11</v>
      </c>
    </row>
    <row r="1654" spans="1:6">
      <c r="A1654" s="43">
        <v>1644</v>
      </c>
      <c r="B1654" s="30" t="s">
        <v>4148</v>
      </c>
      <c r="C1654" s="5" t="s">
        <v>4149</v>
      </c>
      <c r="D1654" s="38" t="s">
        <v>4806</v>
      </c>
      <c r="E1654" s="5" t="s">
        <v>4710</v>
      </c>
      <c r="F1654" s="37" t="s">
        <v>4150</v>
      </c>
    </row>
    <row r="1655" spans="1:6">
      <c r="A1655" s="43">
        <v>1645</v>
      </c>
      <c r="B1655" s="30" t="s">
        <v>4151</v>
      </c>
      <c r="C1655" s="5" t="s">
        <v>4152</v>
      </c>
      <c r="D1655" s="12" t="s">
        <v>4629</v>
      </c>
      <c r="E1655" s="5" t="s">
        <v>4153</v>
      </c>
      <c r="F1655" s="37" t="s">
        <v>40</v>
      </c>
    </row>
    <row r="1656" spans="1:6">
      <c r="A1656" s="43">
        <v>1646</v>
      </c>
      <c r="B1656" s="30" t="s">
        <v>4154</v>
      </c>
      <c r="C1656" s="5"/>
      <c r="D1656" s="12" t="s">
        <v>4630</v>
      </c>
      <c r="E1656" s="5" t="s">
        <v>2263</v>
      </c>
      <c r="F1656" s="36" t="s">
        <v>11</v>
      </c>
    </row>
    <row r="1657" spans="1:6">
      <c r="A1657" s="43">
        <v>1647</v>
      </c>
      <c r="B1657" s="30" t="s">
        <v>4155</v>
      </c>
      <c r="C1657" s="5"/>
      <c r="D1657" s="12" t="s">
        <v>4617</v>
      </c>
      <c r="E1657" s="5" t="s">
        <v>4156</v>
      </c>
      <c r="F1657" s="36" t="s">
        <v>230</v>
      </c>
    </row>
    <row r="1658" spans="1:6">
      <c r="A1658" s="43">
        <v>1648</v>
      </c>
      <c r="B1658" s="30" t="s">
        <v>4157</v>
      </c>
      <c r="C1658" s="5"/>
      <c r="D1658" s="38" t="s">
        <v>4806</v>
      </c>
      <c r="E1658" s="5" t="s">
        <v>4523</v>
      </c>
      <c r="F1658" s="36" t="s">
        <v>15</v>
      </c>
    </row>
    <row r="1659" spans="1:6">
      <c r="A1659" s="43">
        <v>1649</v>
      </c>
      <c r="B1659" s="30" t="s">
        <v>4158</v>
      </c>
      <c r="C1659" s="5" t="s">
        <v>4159</v>
      </c>
      <c r="D1659" s="12" t="s">
        <v>4629</v>
      </c>
      <c r="E1659" s="5" t="s">
        <v>4160</v>
      </c>
      <c r="F1659" s="37" t="s">
        <v>33</v>
      </c>
    </row>
    <row r="1660" spans="1:6">
      <c r="A1660" s="43">
        <v>1650</v>
      </c>
      <c r="B1660" s="30" t="s">
        <v>4161</v>
      </c>
      <c r="C1660" s="5" t="s">
        <v>4162</v>
      </c>
      <c r="D1660" s="38" t="s">
        <v>4806</v>
      </c>
      <c r="E1660" s="5" t="s">
        <v>4604</v>
      </c>
      <c r="F1660" s="37" t="s">
        <v>33</v>
      </c>
    </row>
    <row r="1661" spans="1:6">
      <c r="A1661" s="43">
        <v>1651</v>
      </c>
      <c r="B1661" s="30" t="s">
        <v>4163</v>
      </c>
      <c r="C1661" s="5" t="s">
        <v>4164</v>
      </c>
      <c r="D1661" s="12" t="s">
        <v>4632</v>
      </c>
      <c r="E1661" s="5" t="s">
        <v>4165</v>
      </c>
      <c r="F1661" s="37" t="s">
        <v>24</v>
      </c>
    </row>
    <row r="1662" spans="1:6">
      <c r="A1662" s="43">
        <v>1652</v>
      </c>
      <c r="B1662" s="30" t="s">
        <v>4166</v>
      </c>
      <c r="C1662" s="5" t="s">
        <v>4167</v>
      </c>
      <c r="D1662" s="12" t="s">
        <v>4629</v>
      </c>
      <c r="E1662" s="5" t="s">
        <v>4168</v>
      </c>
      <c r="F1662" s="37" t="s">
        <v>32</v>
      </c>
    </row>
    <row r="1663" spans="1:6">
      <c r="A1663" s="43">
        <v>1653</v>
      </c>
      <c r="B1663" s="30" t="s">
        <v>4169</v>
      </c>
      <c r="C1663" s="5" t="s">
        <v>4170</v>
      </c>
      <c r="D1663" s="38" t="s">
        <v>4806</v>
      </c>
      <c r="E1663" s="5" t="s">
        <v>4593</v>
      </c>
      <c r="F1663" s="37" t="s">
        <v>33</v>
      </c>
    </row>
    <row r="1664" spans="1:6">
      <c r="A1664" s="43">
        <v>1654</v>
      </c>
      <c r="B1664" s="30" t="s">
        <v>4171</v>
      </c>
      <c r="C1664" s="5" t="s">
        <v>4172</v>
      </c>
      <c r="D1664" s="38" t="s">
        <v>4806</v>
      </c>
      <c r="E1664" s="5" t="s">
        <v>4559</v>
      </c>
      <c r="F1664" s="37" t="s">
        <v>3</v>
      </c>
    </row>
    <row r="1665" spans="1:6">
      <c r="A1665" s="43">
        <v>1655</v>
      </c>
      <c r="B1665" s="30" t="s">
        <v>4173</v>
      </c>
      <c r="C1665" s="5" t="s">
        <v>4174</v>
      </c>
      <c r="D1665" s="12" t="s">
        <v>4629</v>
      </c>
      <c r="E1665" s="5" t="s">
        <v>4175</v>
      </c>
      <c r="F1665" s="37" t="s">
        <v>47</v>
      </c>
    </row>
    <row r="1666" spans="1:6">
      <c r="A1666" s="43">
        <v>1656</v>
      </c>
      <c r="B1666" s="30" t="s">
        <v>4176</v>
      </c>
      <c r="C1666" s="5" t="s">
        <v>4177</v>
      </c>
      <c r="D1666" s="38" t="s">
        <v>4806</v>
      </c>
      <c r="E1666" s="5" t="s">
        <v>4542</v>
      </c>
      <c r="F1666" s="37" t="s">
        <v>47</v>
      </c>
    </row>
    <row r="1667" spans="1:6">
      <c r="A1667" s="43">
        <v>1657</v>
      </c>
      <c r="B1667" s="30" t="s">
        <v>4178</v>
      </c>
      <c r="C1667" s="5"/>
      <c r="D1667" s="12" t="s">
        <v>4619</v>
      </c>
      <c r="E1667" s="5" t="s">
        <v>4179</v>
      </c>
      <c r="F1667" s="36" t="s">
        <v>17</v>
      </c>
    </row>
    <row r="1668" spans="1:6">
      <c r="A1668" s="43">
        <v>1658</v>
      </c>
      <c r="B1668" s="30" t="s">
        <v>4180</v>
      </c>
      <c r="C1668" s="5" t="s">
        <v>4181</v>
      </c>
      <c r="D1668" s="12" t="s">
        <v>4629</v>
      </c>
      <c r="E1668" s="5" t="s">
        <v>4182</v>
      </c>
      <c r="F1668" s="37" t="s">
        <v>98</v>
      </c>
    </row>
    <row r="1669" spans="1:6">
      <c r="A1669" s="43">
        <v>1659</v>
      </c>
      <c r="B1669" s="30" t="s">
        <v>4183</v>
      </c>
      <c r="C1669" s="5"/>
      <c r="D1669" s="31" t="s">
        <v>4635</v>
      </c>
      <c r="E1669" s="5" t="s">
        <v>4184</v>
      </c>
      <c r="F1669" s="37" t="s">
        <v>16</v>
      </c>
    </row>
    <row r="1670" spans="1:6">
      <c r="A1670" s="43">
        <v>1660</v>
      </c>
      <c r="B1670" s="30" t="s">
        <v>4185</v>
      </c>
      <c r="C1670" s="5" t="s">
        <v>4186</v>
      </c>
      <c r="D1670" s="31" t="s">
        <v>4635</v>
      </c>
      <c r="E1670" s="5" t="s">
        <v>4187</v>
      </c>
      <c r="F1670" s="37" t="s">
        <v>16</v>
      </c>
    </row>
    <row r="1671" spans="1:6">
      <c r="A1671" s="43">
        <v>1661</v>
      </c>
      <c r="B1671" s="30" t="s">
        <v>4188</v>
      </c>
      <c r="C1671" s="5" t="s">
        <v>4189</v>
      </c>
      <c r="D1671" s="12" t="s">
        <v>4629</v>
      </c>
      <c r="E1671" s="5" t="s">
        <v>4190</v>
      </c>
      <c r="F1671" s="37" t="s">
        <v>16</v>
      </c>
    </row>
    <row r="1672" spans="1:6">
      <c r="A1672" s="43">
        <v>1662</v>
      </c>
      <c r="B1672" s="30" t="s">
        <v>4191</v>
      </c>
      <c r="C1672" s="5" t="s">
        <v>4192</v>
      </c>
      <c r="D1672" s="38" t="s">
        <v>4806</v>
      </c>
      <c r="E1672" s="5" t="s">
        <v>4711</v>
      </c>
      <c r="F1672" s="37" t="s">
        <v>6</v>
      </c>
    </row>
    <row r="1673" spans="1:6">
      <c r="A1673" s="43">
        <v>1663</v>
      </c>
      <c r="B1673" s="30" t="s">
        <v>4193</v>
      </c>
      <c r="C1673" s="5"/>
      <c r="D1673" s="12" t="s">
        <v>4616</v>
      </c>
      <c r="E1673" s="5" t="s">
        <v>4194</v>
      </c>
      <c r="F1673" s="36" t="s">
        <v>46</v>
      </c>
    </row>
    <row r="1674" spans="1:6">
      <c r="A1674" s="43">
        <v>1664</v>
      </c>
      <c r="B1674" s="30" t="s">
        <v>4195</v>
      </c>
      <c r="C1674" s="5"/>
      <c r="D1674" s="38" t="s">
        <v>4722</v>
      </c>
      <c r="E1674" s="5" t="s">
        <v>4801</v>
      </c>
      <c r="F1674" s="36" t="s">
        <v>46</v>
      </c>
    </row>
    <row r="1675" spans="1:6">
      <c r="A1675" s="43">
        <v>1665</v>
      </c>
      <c r="B1675" s="30" t="s">
        <v>4196</v>
      </c>
      <c r="C1675" s="5" t="s">
        <v>4197</v>
      </c>
      <c r="D1675" s="12" t="s">
        <v>4629</v>
      </c>
      <c r="E1675" s="5" t="s">
        <v>4198</v>
      </c>
      <c r="F1675" s="37" t="s">
        <v>41</v>
      </c>
    </row>
    <row r="1676" spans="1:6">
      <c r="A1676" s="43">
        <v>1666</v>
      </c>
      <c r="B1676" s="30" t="s">
        <v>4199</v>
      </c>
      <c r="C1676" s="5"/>
      <c r="D1676" s="12" t="s">
        <v>4616</v>
      </c>
      <c r="E1676" s="5" t="s">
        <v>4200</v>
      </c>
      <c r="F1676" s="36" t="s">
        <v>27</v>
      </c>
    </row>
    <row r="1677" spans="1:6">
      <c r="A1677" s="43">
        <v>1667</v>
      </c>
      <c r="B1677" s="30" t="s">
        <v>4201</v>
      </c>
      <c r="C1677" s="5" t="s">
        <v>4202</v>
      </c>
      <c r="D1677" s="12" t="s">
        <v>4629</v>
      </c>
      <c r="E1677" s="5" t="s">
        <v>4203</v>
      </c>
      <c r="F1677" s="37" t="s">
        <v>15</v>
      </c>
    </row>
    <row r="1678" spans="1:6">
      <c r="A1678" s="43">
        <v>1668</v>
      </c>
      <c r="B1678" s="30" t="s">
        <v>4204</v>
      </c>
      <c r="C1678" s="5"/>
      <c r="D1678" s="12" t="s">
        <v>4630</v>
      </c>
      <c r="E1678" s="5" t="s">
        <v>4205</v>
      </c>
      <c r="F1678" s="36" t="s">
        <v>4206</v>
      </c>
    </row>
    <row r="1679" spans="1:6">
      <c r="A1679" s="43">
        <v>1669</v>
      </c>
      <c r="B1679" s="30" t="s">
        <v>4207</v>
      </c>
      <c r="C1679" s="5" t="s">
        <v>4208</v>
      </c>
      <c r="D1679" s="12" t="s">
        <v>4629</v>
      </c>
      <c r="E1679" s="5" t="s">
        <v>4209</v>
      </c>
      <c r="F1679" s="37" t="s">
        <v>4210</v>
      </c>
    </row>
    <row r="1680" spans="1:6">
      <c r="A1680" s="43">
        <v>1670</v>
      </c>
      <c r="B1680" s="30" t="s">
        <v>4211</v>
      </c>
      <c r="C1680" s="5" t="s">
        <v>4212</v>
      </c>
      <c r="D1680" s="12" t="s">
        <v>4629</v>
      </c>
      <c r="E1680" s="5" t="s">
        <v>4213</v>
      </c>
      <c r="F1680" s="37" t="s">
        <v>37</v>
      </c>
    </row>
    <row r="1681" spans="1:6">
      <c r="A1681" s="43">
        <v>1671</v>
      </c>
      <c r="B1681" s="30" t="s">
        <v>4214</v>
      </c>
      <c r="C1681" s="5"/>
      <c r="D1681" s="38" t="s">
        <v>4722</v>
      </c>
      <c r="E1681" s="5" t="s">
        <v>4802</v>
      </c>
      <c r="F1681" s="36" t="s">
        <v>45</v>
      </c>
    </row>
    <row r="1682" spans="1:6">
      <c r="A1682" s="43">
        <v>1672</v>
      </c>
      <c r="B1682" s="30" t="s">
        <v>4215</v>
      </c>
      <c r="C1682" s="5"/>
      <c r="D1682" s="38" t="s">
        <v>4806</v>
      </c>
      <c r="E1682" s="5" t="s">
        <v>4712</v>
      </c>
      <c r="F1682" s="36" t="s">
        <v>16</v>
      </c>
    </row>
    <row r="1683" spans="1:6">
      <c r="A1683" s="43">
        <v>1673</v>
      </c>
      <c r="B1683" s="30" t="s">
        <v>4215</v>
      </c>
      <c r="C1683" s="5"/>
      <c r="D1683" s="38" t="s">
        <v>4806</v>
      </c>
      <c r="E1683" s="5" t="s">
        <v>4594</v>
      </c>
      <c r="F1683" s="36" t="s">
        <v>33</v>
      </c>
    </row>
    <row r="1684" spans="1:6">
      <c r="A1684" s="43">
        <v>1674</v>
      </c>
      <c r="B1684" s="30" t="s">
        <v>4216</v>
      </c>
      <c r="C1684" s="5" t="s">
        <v>4217</v>
      </c>
      <c r="D1684" s="12" t="s">
        <v>4617</v>
      </c>
      <c r="E1684" s="5" t="s">
        <v>842</v>
      </c>
      <c r="F1684" s="37" t="s">
        <v>28</v>
      </c>
    </row>
    <row r="1685" spans="1:6">
      <c r="A1685" s="43">
        <v>1675</v>
      </c>
      <c r="B1685" s="30" t="s">
        <v>4218</v>
      </c>
      <c r="C1685" s="5" t="s">
        <v>4219</v>
      </c>
      <c r="D1685" s="12" t="s">
        <v>4629</v>
      </c>
      <c r="E1685" s="5" t="s">
        <v>4220</v>
      </c>
      <c r="F1685" s="37" t="s">
        <v>41</v>
      </c>
    </row>
    <row r="1686" spans="1:6">
      <c r="A1686" s="43">
        <v>1676</v>
      </c>
      <c r="B1686" s="30" t="s">
        <v>4221</v>
      </c>
      <c r="C1686" s="5" t="s">
        <v>4222</v>
      </c>
      <c r="D1686" s="12" t="s">
        <v>4629</v>
      </c>
      <c r="E1686" s="5" t="s">
        <v>4223</v>
      </c>
      <c r="F1686" s="37" t="s">
        <v>1</v>
      </c>
    </row>
    <row r="1687" spans="1:6">
      <c r="A1687" s="43">
        <v>1677</v>
      </c>
      <c r="B1687" s="30" t="s">
        <v>4224</v>
      </c>
      <c r="C1687" s="5" t="s">
        <v>4225</v>
      </c>
      <c r="D1687" s="31" t="s">
        <v>4619</v>
      </c>
      <c r="E1687" s="5" t="s">
        <v>4877</v>
      </c>
      <c r="F1687" s="37" t="s">
        <v>11</v>
      </c>
    </row>
    <row r="1688" spans="1:6">
      <c r="A1688" s="43">
        <v>1678</v>
      </c>
      <c r="B1688" s="30" t="s">
        <v>4226</v>
      </c>
      <c r="C1688" s="5" t="s">
        <v>4227</v>
      </c>
      <c r="D1688" s="12" t="s">
        <v>4629</v>
      </c>
      <c r="E1688" s="5" t="s">
        <v>3450</v>
      </c>
      <c r="F1688" s="37" t="s">
        <v>11</v>
      </c>
    </row>
    <row r="1689" spans="1:6">
      <c r="A1689" s="43">
        <v>1679</v>
      </c>
      <c r="B1689" s="30" t="s">
        <v>4228</v>
      </c>
      <c r="C1689" s="5" t="s">
        <v>4229</v>
      </c>
      <c r="D1689" s="12" t="s">
        <v>4629</v>
      </c>
      <c r="E1689" s="5" t="s">
        <v>3029</v>
      </c>
      <c r="F1689" s="37" t="s">
        <v>96</v>
      </c>
    </row>
    <row r="1690" spans="1:6">
      <c r="A1690" s="43">
        <v>1680</v>
      </c>
      <c r="B1690" s="30" t="s">
        <v>4230</v>
      </c>
      <c r="C1690" s="5" t="s">
        <v>4231</v>
      </c>
      <c r="D1690" s="12" t="s">
        <v>4629</v>
      </c>
      <c r="E1690" s="5" t="s">
        <v>4232</v>
      </c>
      <c r="F1690" s="37" t="s">
        <v>98</v>
      </c>
    </row>
    <row r="1691" spans="1:6">
      <c r="A1691" s="43">
        <v>1681</v>
      </c>
      <c r="B1691" s="30" t="s">
        <v>4233</v>
      </c>
      <c r="C1691" s="5" t="s">
        <v>4234</v>
      </c>
      <c r="D1691" s="31" t="s">
        <v>4636</v>
      </c>
      <c r="E1691" s="5" t="s">
        <v>4235</v>
      </c>
      <c r="F1691" s="37" t="s">
        <v>26</v>
      </c>
    </row>
    <row r="1692" spans="1:6">
      <c r="A1692" s="43">
        <v>1682</v>
      </c>
      <c r="B1692" s="30" t="s">
        <v>4236</v>
      </c>
      <c r="C1692" s="5" t="s">
        <v>4237</v>
      </c>
      <c r="D1692" s="12" t="s">
        <v>4629</v>
      </c>
      <c r="E1692" s="5" t="s">
        <v>4238</v>
      </c>
      <c r="F1692" s="37" t="s">
        <v>32</v>
      </c>
    </row>
    <row r="1693" spans="1:6">
      <c r="A1693" s="43">
        <v>1683</v>
      </c>
      <c r="B1693" s="30" t="s">
        <v>4239</v>
      </c>
      <c r="C1693" s="5" t="s">
        <v>4240</v>
      </c>
      <c r="D1693" s="12" t="s">
        <v>4629</v>
      </c>
      <c r="E1693" s="5" t="s">
        <v>4241</v>
      </c>
      <c r="F1693" s="37" t="s">
        <v>4242</v>
      </c>
    </row>
    <row r="1694" spans="1:6">
      <c r="A1694" s="43">
        <v>1684</v>
      </c>
      <c r="B1694" s="30" t="s">
        <v>4243</v>
      </c>
      <c r="C1694" s="5"/>
      <c r="D1694" s="12" t="s">
        <v>4630</v>
      </c>
      <c r="E1694" s="5" t="s">
        <v>4244</v>
      </c>
      <c r="F1694" s="37" t="s">
        <v>6</v>
      </c>
    </row>
    <row r="1695" spans="1:6">
      <c r="A1695" s="43">
        <v>1685</v>
      </c>
      <c r="B1695" s="30" t="s">
        <v>4245</v>
      </c>
      <c r="C1695" s="5" t="s">
        <v>4246</v>
      </c>
      <c r="D1695" s="12" t="s">
        <v>4629</v>
      </c>
      <c r="E1695" s="5" t="s">
        <v>4247</v>
      </c>
      <c r="F1695" s="37" t="s">
        <v>179</v>
      </c>
    </row>
    <row r="1696" spans="1:6">
      <c r="A1696" s="43">
        <v>1686</v>
      </c>
      <c r="B1696" s="30" t="s">
        <v>4248</v>
      </c>
      <c r="C1696" s="5" t="s">
        <v>4249</v>
      </c>
      <c r="D1696" s="12" t="s">
        <v>4629</v>
      </c>
      <c r="E1696" s="5" t="s">
        <v>4250</v>
      </c>
      <c r="F1696" s="37" t="s">
        <v>34</v>
      </c>
    </row>
    <row r="1697" spans="1:6">
      <c r="A1697" s="43">
        <v>1687</v>
      </c>
      <c r="B1697" s="30" t="s">
        <v>4251</v>
      </c>
      <c r="C1697" s="5" t="s">
        <v>4252</v>
      </c>
      <c r="D1697" s="12" t="s">
        <v>4629</v>
      </c>
      <c r="E1697" s="5" t="s">
        <v>4253</v>
      </c>
      <c r="F1697" s="37" t="s">
        <v>45</v>
      </c>
    </row>
    <row r="1698" spans="1:6">
      <c r="A1698" s="43">
        <v>1688</v>
      </c>
      <c r="B1698" s="30" t="s">
        <v>4254</v>
      </c>
      <c r="C1698" s="5" t="s">
        <v>4255</v>
      </c>
      <c r="D1698" s="12" t="s">
        <v>4629</v>
      </c>
      <c r="E1698" s="5" t="s">
        <v>4256</v>
      </c>
      <c r="F1698" s="37" t="s">
        <v>47</v>
      </c>
    </row>
    <row r="1699" spans="1:6">
      <c r="A1699" s="43">
        <v>1689</v>
      </c>
      <c r="B1699" s="30" t="s">
        <v>4254</v>
      </c>
      <c r="C1699" s="5" t="s">
        <v>4255</v>
      </c>
      <c r="D1699" s="12" t="s">
        <v>4629</v>
      </c>
      <c r="E1699" s="5" t="s">
        <v>4257</v>
      </c>
      <c r="F1699" s="37" t="s">
        <v>22</v>
      </c>
    </row>
    <row r="1700" spans="1:6">
      <c r="A1700" s="43">
        <v>1690</v>
      </c>
      <c r="B1700" s="30" t="s">
        <v>4258</v>
      </c>
      <c r="C1700" s="5"/>
      <c r="D1700" s="12" t="s">
        <v>4616</v>
      </c>
      <c r="E1700" s="5" t="s">
        <v>4259</v>
      </c>
      <c r="F1700" s="36" t="s">
        <v>29</v>
      </c>
    </row>
    <row r="1701" spans="1:6">
      <c r="A1701" s="43">
        <v>1691</v>
      </c>
      <c r="B1701" s="30" t="s">
        <v>4260</v>
      </c>
      <c r="C1701" s="5" t="s">
        <v>4261</v>
      </c>
      <c r="D1701" s="12" t="s">
        <v>4629</v>
      </c>
      <c r="E1701" s="5" t="s">
        <v>4262</v>
      </c>
      <c r="F1701" s="37" t="s">
        <v>40</v>
      </c>
    </row>
    <row r="1702" spans="1:6">
      <c r="A1702" s="43">
        <v>1692</v>
      </c>
      <c r="B1702" s="30" t="s">
        <v>4263</v>
      </c>
      <c r="C1702" s="5" t="s">
        <v>4264</v>
      </c>
      <c r="D1702" s="12" t="s">
        <v>4629</v>
      </c>
      <c r="E1702" s="5" t="s">
        <v>3598</v>
      </c>
      <c r="F1702" s="37" t="s">
        <v>14</v>
      </c>
    </row>
    <row r="1703" spans="1:6">
      <c r="A1703" s="43">
        <v>1693</v>
      </c>
      <c r="B1703" s="30" t="s">
        <v>4265</v>
      </c>
      <c r="C1703" s="5"/>
      <c r="D1703" s="12" t="s">
        <v>4629</v>
      </c>
      <c r="E1703" s="5" t="s">
        <v>4266</v>
      </c>
      <c r="F1703" s="36" t="s">
        <v>2</v>
      </c>
    </row>
    <row r="1704" spans="1:6">
      <c r="A1704" s="43">
        <v>1694</v>
      </c>
      <c r="B1704" s="30" t="s">
        <v>4267</v>
      </c>
      <c r="C1704" s="5"/>
      <c r="D1704" s="12" t="s">
        <v>4630</v>
      </c>
      <c r="E1704" s="5" t="s">
        <v>4268</v>
      </c>
      <c r="F1704" s="36" t="s">
        <v>46</v>
      </c>
    </row>
    <row r="1705" spans="1:6">
      <c r="A1705" s="43">
        <v>1695</v>
      </c>
      <c r="B1705" s="30" t="s">
        <v>4269</v>
      </c>
      <c r="C1705" s="5" t="s">
        <v>4270</v>
      </c>
      <c r="D1705" s="12" t="s">
        <v>4629</v>
      </c>
      <c r="E1705" s="5" t="s">
        <v>4271</v>
      </c>
      <c r="F1705" s="37" t="s">
        <v>8</v>
      </c>
    </row>
    <row r="1706" spans="1:6">
      <c r="A1706" s="43">
        <v>1696</v>
      </c>
      <c r="B1706" s="30" t="s">
        <v>4272</v>
      </c>
      <c r="C1706" s="5"/>
      <c r="D1706" s="12" t="s">
        <v>4630</v>
      </c>
      <c r="E1706" s="5" t="s">
        <v>4273</v>
      </c>
      <c r="F1706" s="36" t="s">
        <v>49</v>
      </c>
    </row>
    <row r="1707" spans="1:6">
      <c r="A1707" s="43">
        <v>1697</v>
      </c>
      <c r="B1707" s="30" t="s">
        <v>4272</v>
      </c>
      <c r="C1707" s="5"/>
      <c r="D1707" s="12" t="s">
        <v>4630</v>
      </c>
      <c r="E1707" s="5" t="s">
        <v>4274</v>
      </c>
      <c r="F1707" s="36" t="s">
        <v>34</v>
      </c>
    </row>
    <row r="1708" spans="1:6">
      <c r="A1708" s="43">
        <v>1698</v>
      </c>
      <c r="B1708" s="30" t="s">
        <v>4275</v>
      </c>
      <c r="C1708" s="5" t="s">
        <v>4276</v>
      </c>
      <c r="D1708" s="12" t="s">
        <v>4629</v>
      </c>
      <c r="E1708" s="5" t="s">
        <v>4277</v>
      </c>
      <c r="F1708" s="37" t="s">
        <v>12</v>
      </c>
    </row>
    <row r="1709" spans="1:6">
      <c r="A1709" s="43">
        <v>1699</v>
      </c>
      <c r="B1709" s="30" t="s">
        <v>4278</v>
      </c>
      <c r="C1709" s="5" t="s">
        <v>4279</v>
      </c>
      <c r="D1709" s="38" t="s">
        <v>4806</v>
      </c>
      <c r="E1709" s="5" t="s">
        <v>4582</v>
      </c>
      <c r="F1709" s="37" t="s">
        <v>41</v>
      </c>
    </row>
    <row r="1710" spans="1:6">
      <c r="A1710" s="43">
        <v>1700</v>
      </c>
      <c r="B1710" s="30" t="s">
        <v>4280</v>
      </c>
      <c r="C1710" s="5" t="s">
        <v>4281</v>
      </c>
      <c r="D1710" s="38" t="s">
        <v>4722</v>
      </c>
      <c r="E1710" s="5" t="s">
        <v>4803</v>
      </c>
      <c r="F1710" s="37" t="s">
        <v>41</v>
      </c>
    </row>
    <row r="1711" spans="1:6">
      <c r="A1711" s="43">
        <v>1701</v>
      </c>
      <c r="B1711" s="30" t="s">
        <v>4282</v>
      </c>
      <c r="C1711" s="5" t="s">
        <v>4283</v>
      </c>
      <c r="D1711" s="12" t="s">
        <v>4629</v>
      </c>
      <c r="E1711" s="5" t="s">
        <v>4284</v>
      </c>
      <c r="F1711" s="37" t="s">
        <v>65</v>
      </c>
    </row>
    <row r="1712" spans="1:6">
      <c r="A1712" s="43">
        <v>1702</v>
      </c>
      <c r="B1712" s="30" t="s">
        <v>4285</v>
      </c>
      <c r="C1712" s="5" t="s">
        <v>4286</v>
      </c>
      <c r="D1712" s="12" t="s">
        <v>4629</v>
      </c>
      <c r="E1712" s="5" t="s">
        <v>4287</v>
      </c>
      <c r="F1712" s="37" t="s">
        <v>2</v>
      </c>
    </row>
    <row r="1713" spans="1:6">
      <c r="A1713" s="43">
        <v>1703</v>
      </c>
      <c r="B1713" s="30" t="s">
        <v>4288</v>
      </c>
      <c r="C1713" s="5" t="s">
        <v>4289</v>
      </c>
      <c r="D1713" s="12" t="s">
        <v>4629</v>
      </c>
      <c r="E1713" s="5" t="s">
        <v>4290</v>
      </c>
      <c r="F1713" s="37" t="s">
        <v>47</v>
      </c>
    </row>
    <row r="1714" spans="1:6">
      <c r="A1714" s="43">
        <v>1704</v>
      </c>
      <c r="B1714" s="30" t="s">
        <v>4288</v>
      </c>
      <c r="C1714" s="5" t="s">
        <v>4289</v>
      </c>
      <c r="D1714" s="12" t="s">
        <v>4629</v>
      </c>
      <c r="E1714" s="5" t="s">
        <v>4291</v>
      </c>
      <c r="F1714" s="37" t="s">
        <v>22</v>
      </c>
    </row>
    <row r="1715" spans="1:6">
      <c r="A1715" s="43">
        <v>1705</v>
      </c>
      <c r="B1715" s="30" t="s">
        <v>4292</v>
      </c>
      <c r="C1715" s="5" t="s">
        <v>4293</v>
      </c>
      <c r="D1715" s="12" t="s">
        <v>4629</v>
      </c>
      <c r="E1715" s="5" t="s">
        <v>4294</v>
      </c>
      <c r="F1715" s="37" t="s">
        <v>15</v>
      </c>
    </row>
    <row r="1716" spans="1:6">
      <c r="A1716" s="43">
        <v>1706</v>
      </c>
      <c r="B1716" s="30" t="s">
        <v>4295</v>
      </c>
      <c r="C1716" s="5" t="s">
        <v>4296</v>
      </c>
      <c r="D1716" s="12" t="s">
        <v>4629</v>
      </c>
      <c r="E1716" s="5" t="s">
        <v>4297</v>
      </c>
      <c r="F1716" s="37" t="s">
        <v>19</v>
      </c>
    </row>
    <row r="1717" spans="1:6">
      <c r="A1717" s="43">
        <v>1707</v>
      </c>
      <c r="B1717" s="30" t="s">
        <v>4298</v>
      </c>
      <c r="C1717" s="5" t="s">
        <v>4299</v>
      </c>
      <c r="D1717" s="38" t="s">
        <v>4806</v>
      </c>
      <c r="E1717" s="5" t="s">
        <v>4713</v>
      </c>
      <c r="F1717" s="37" t="s">
        <v>29</v>
      </c>
    </row>
    <row r="1718" spans="1:6">
      <c r="A1718" s="43">
        <v>1708</v>
      </c>
      <c r="B1718" s="30" t="s">
        <v>4300</v>
      </c>
      <c r="C1718" s="5" t="s">
        <v>4301</v>
      </c>
      <c r="D1718" s="38" t="s">
        <v>4806</v>
      </c>
      <c r="E1718" s="5" t="s">
        <v>4482</v>
      </c>
      <c r="F1718" s="37" t="s">
        <v>49</v>
      </c>
    </row>
    <row r="1719" spans="1:6">
      <c r="A1719" s="43">
        <v>1709</v>
      </c>
      <c r="B1719" s="30" t="s">
        <v>4302</v>
      </c>
      <c r="C1719" s="5" t="s">
        <v>4303</v>
      </c>
      <c r="D1719" s="12" t="s">
        <v>4629</v>
      </c>
      <c r="E1719" s="5" t="s">
        <v>4304</v>
      </c>
      <c r="F1719" s="37" t="s">
        <v>32</v>
      </c>
    </row>
    <row r="1720" spans="1:6">
      <c r="A1720" s="43">
        <v>1710</v>
      </c>
      <c r="B1720" s="30" t="s">
        <v>4305</v>
      </c>
      <c r="C1720" s="5" t="s">
        <v>4306</v>
      </c>
      <c r="D1720" s="31" t="s">
        <v>4619</v>
      </c>
      <c r="E1720" s="5" t="s">
        <v>4878</v>
      </c>
      <c r="F1720" s="37" t="s">
        <v>19</v>
      </c>
    </row>
    <row r="1721" spans="1:6">
      <c r="A1721" s="43">
        <v>1711</v>
      </c>
      <c r="B1721" s="30" t="s">
        <v>4307</v>
      </c>
      <c r="C1721" s="5" t="s">
        <v>4308</v>
      </c>
      <c r="D1721" s="12" t="s">
        <v>4629</v>
      </c>
      <c r="E1721" s="5" t="s">
        <v>4309</v>
      </c>
      <c r="F1721" s="37" t="s">
        <v>74</v>
      </c>
    </row>
    <row r="1722" spans="1:6">
      <c r="A1722" s="43">
        <v>1712</v>
      </c>
      <c r="B1722" s="30" t="s">
        <v>4307</v>
      </c>
      <c r="C1722" s="5" t="s">
        <v>4310</v>
      </c>
      <c r="D1722" s="38" t="s">
        <v>4806</v>
      </c>
      <c r="E1722" s="5" t="s">
        <v>4587</v>
      </c>
      <c r="F1722" s="37" t="s">
        <v>29</v>
      </c>
    </row>
    <row r="1723" spans="1:6">
      <c r="A1723" s="43">
        <v>1713</v>
      </c>
      <c r="B1723" s="30" t="s">
        <v>4311</v>
      </c>
      <c r="C1723" s="5"/>
      <c r="D1723" s="12" t="s">
        <v>4630</v>
      </c>
      <c r="E1723" s="5" t="s">
        <v>4312</v>
      </c>
      <c r="F1723" s="37" t="s">
        <v>24</v>
      </c>
    </row>
    <row r="1724" spans="1:6">
      <c r="A1724" s="43">
        <v>1714</v>
      </c>
      <c r="B1724" s="30" t="s">
        <v>4313</v>
      </c>
      <c r="C1724" s="5" t="s">
        <v>4314</v>
      </c>
      <c r="D1724" s="12" t="s">
        <v>4616</v>
      </c>
      <c r="E1724" s="5" t="s">
        <v>4315</v>
      </c>
      <c r="F1724" s="37" t="s">
        <v>29</v>
      </c>
    </row>
    <row r="1725" spans="1:6">
      <c r="A1725" s="43">
        <v>1715</v>
      </c>
      <c r="B1725" s="30" t="s">
        <v>4316</v>
      </c>
      <c r="C1725" s="5" t="s">
        <v>4317</v>
      </c>
      <c r="D1725" s="12" t="s">
        <v>4616</v>
      </c>
      <c r="E1725" s="5" t="s">
        <v>4318</v>
      </c>
      <c r="F1725" s="37" t="s">
        <v>256</v>
      </c>
    </row>
    <row r="1726" spans="1:6">
      <c r="A1726" s="43">
        <v>1716</v>
      </c>
      <c r="B1726" s="30" t="s">
        <v>4319</v>
      </c>
      <c r="C1726" s="5" t="s">
        <v>4320</v>
      </c>
      <c r="D1726" s="12" t="s">
        <v>4635</v>
      </c>
      <c r="E1726" s="5" t="s">
        <v>4321</v>
      </c>
      <c r="F1726" s="37" t="s">
        <v>84</v>
      </c>
    </row>
    <row r="1727" spans="1:6">
      <c r="A1727" s="43">
        <v>1717</v>
      </c>
      <c r="B1727" s="30" t="s">
        <v>4322</v>
      </c>
      <c r="C1727" s="5" t="s">
        <v>4323</v>
      </c>
      <c r="D1727" s="12" t="s">
        <v>4629</v>
      </c>
      <c r="E1727" s="5" t="s">
        <v>4324</v>
      </c>
      <c r="F1727" s="37" t="s">
        <v>65</v>
      </c>
    </row>
    <row r="1728" spans="1:6">
      <c r="A1728" s="43">
        <v>1718</v>
      </c>
      <c r="B1728" s="30" t="s">
        <v>4325</v>
      </c>
      <c r="C1728" s="5" t="s">
        <v>4326</v>
      </c>
      <c r="D1728" s="12" t="s">
        <v>4629</v>
      </c>
      <c r="E1728" s="5" t="s">
        <v>4327</v>
      </c>
      <c r="F1728" s="37" t="s">
        <v>45</v>
      </c>
    </row>
    <row r="1729" spans="1:6">
      <c r="A1729" s="43">
        <v>1719</v>
      </c>
      <c r="B1729" s="30" t="s">
        <v>4328</v>
      </c>
      <c r="C1729" s="5" t="s">
        <v>4329</v>
      </c>
      <c r="D1729" s="12" t="s">
        <v>4629</v>
      </c>
      <c r="E1729" s="5" t="s">
        <v>4330</v>
      </c>
      <c r="F1729" s="37" t="s">
        <v>7</v>
      </c>
    </row>
    <row r="1730" spans="1:6">
      <c r="A1730" s="43">
        <v>1720</v>
      </c>
      <c r="B1730" s="30" t="s">
        <v>4331</v>
      </c>
      <c r="C1730" s="5" t="s">
        <v>4332</v>
      </c>
      <c r="D1730" s="12" t="s">
        <v>4629</v>
      </c>
      <c r="E1730" s="5" t="s">
        <v>4333</v>
      </c>
      <c r="F1730" s="37" t="s">
        <v>60</v>
      </c>
    </row>
    <row r="1731" spans="1:6">
      <c r="A1731" s="43">
        <v>1721</v>
      </c>
      <c r="B1731" s="30" t="s">
        <v>4334</v>
      </c>
      <c r="C1731" s="5" t="s">
        <v>4335</v>
      </c>
      <c r="D1731" s="12" t="s">
        <v>4629</v>
      </c>
      <c r="E1731" s="5" t="s">
        <v>4336</v>
      </c>
      <c r="F1731" s="37" t="s">
        <v>60</v>
      </c>
    </row>
    <row r="1732" spans="1:6">
      <c r="A1732" s="43">
        <v>1722</v>
      </c>
      <c r="B1732" s="30" t="s">
        <v>4337</v>
      </c>
      <c r="C1732" s="5" t="s">
        <v>4338</v>
      </c>
      <c r="D1732" s="31" t="s">
        <v>4636</v>
      </c>
      <c r="E1732" s="5" t="s">
        <v>4339</v>
      </c>
      <c r="F1732" s="37" t="s">
        <v>2</v>
      </c>
    </row>
    <row r="1733" spans="1:6">
      <c r="A1733" s="43">
        <v>1723</v>
      </c>
      <c r="B1733" s="30" t="s">
        <v>4340</v>
      </c>
      <c r="C1733" s="5" t="s">
        <v>4341</v>
      </c>
      <c r="D1733" s="12" t="s">
        <v>4629</v>
      </c>
      <c r="E1733" s="5" t="s">
        <v>4342</v>
      </c>
      <c r="F1733" s="37" t="s">
        <v>27</v>
      </c>
    </row>
    <row r="1734" spans="1:6">
      <c r="A1734" s="43">
        <v>1724</v>
      </c>
      <c r="B1734" s="30" t="s">
        <v>4343</v>
      </c>
      <c r="C1734" s="5" t="s">
        <v>4344</v>
      </c>
      <c r="D1734" s="12" t="s">
        <v>4629</v>
      </c>
      <c r="E1734" s="5" t="s">
        <v>4345</v>
      </c>
      <c r="F1734" s="37" t="s">
        <v>27</v>
      </c>
    </row>
    <row r="1735" spans="1:6">
      <c r="A1735" s="43">
        <v>1725</v>
      </c>
      <c r="B1735" s="30" t="s">
        <v>4346</v>
      </c>
      <c r="C1735" s="5"/>
      <c r="D1735" s="12" t="s">
        <v>4629</v>
      </c>
      <c r="E1735" s="5" t="s">
        <v>4347</v>
      </c>
      <c r="F1735" s="36" t="s">
        <v>4473</v>
      </c>
    </row>
    <row r="1736" spans="1:6">
      <c r="A1736" s="43">
        <v>1726</v>
      </c>
      <c r="B1736" s="30" t="s">
        <v>4348</v>
      </c>
      <c r="C1736" s="5" t="s">
        <v>4349</v>
      </c>
      <c r="D1736" s="31" t="s">
        <v>4619</v>
      </c>
      <c r="E1736" s="5" t="s">
        <v>4879</v>
      </c>
      <c r="F1736" s="37" t="s">
        <v>28</v>
      </c>
    </row>
    <row r="1737" spans="1:6">
      <c r="A1737" s="43">
        <v>1727</v>
      </c>
      <c r="B1737" s="30" t="s">
        <v>4350</v>
      </c>
      <c r="C1737" s="5" t="s">
        <v>4351</v>
      </c>
      <c r="D1737" s="12" t="s">
        <v>4629</v>
      </c>
      <c r="E1737" s="5" t="s">
        <v>4352</v>
      </c>
      <c r="F1737" s="37" t="s">
        <v>11</v>
      </c>
    </row>
    <row r="1738" spans="1:6">
      <c r="A1738" s="43">
        <v>1728</v>
      </c>
      <c r="B1738" s="30" t="s">
        <v>4353</v>
      </c>
      <c r="C1738" s="5" t="s">
        <v>4354</v>
      </c>
      <c r="D1738" s="31" t="s">
        <v>4619</v>
      </c>
      <c r="E1738" s="5" t="s">
        <v>4880</v>
      </c>
      <c r="F1738" s="37" t="s">
        <v>45</v>
      </c>
    </row>
    <row r="1739" spans="1:6">
      <c r="A1739" s="43">
        <v>1729</v>
      </c>
      <c r="B1739" s="30" t="s">
        <v>4355</v>
      </c>
      <c r="C1739" s="5" t="s">
        <v>4356</v>
      </c>
      <c r="D1739" s="12" t="s">
        <v>4629</v>
      </c>
      <c r="E1739" s="5" t="s">
        <v>4357</v>
      </c>
      <c r="F1739" s="37" t="s">
        <v>21</v>
      </c>
    </row>
    <row r="1740" spans="1:6">
      <c r="A1740" s="43">
        <v>1730</v>
      </c>
      <c r="B1740" s="30" t="s">
        <v>4358</v>
      </c>
      <c r="C1740" s="5" t="s">
        <v>4359</v>
      </c>
      <c r="D1740" s="12" t="s">
        <v>4629</v>
      </c>
      <c r="E1740" s="5" t="s">
        <v>4360</v>
      </c>
      <c r="F1740" s="37" t="s">
        <v>27</v>
      </c>
    </row>
    <row r="1741" spans="1:6">
      <c r="A1741" s="43">
        <v>1731</v>
      </c>
      <c r="B1741" s="30" t="s">
        <v>4358</v>
      </c>
      <c r="C1741" s="5" t="s">
        <v>4361</v>
      </c>
      <c r="D1741" s="12" t="s">
        <v>4629</v>
      </c>
      <c r="E1741" s="5" t="s">
        <v>4362</v>
      </c>
      <c r="F1741" s="37" t="s">
        <v>4363</v>
      </c>
    </row>
    <row r="1742" spans="1:6">
      <c r="A1742" s="43">
        <v>1732</v>
      </c>
      <c r="B1742" s="30" t="s">
        <v>4364</v>
      </c>
      <c r="C1742" s="5" t="s">
        <v>4365</v>
      </c>
      <c r="D1742" s="12" t="s">
        <v>4617</v>
      </c>
      <c r="E1742" s="5" t="s">
        <v>4366</v>
      </c>
      <c r="F1742" s="37" t="s">
        <v>8</v>
      </c>
    </row>
    <row r="1743" spans="1:6">
      <c r="A1743" s="43">
        <v>1733</v>
      </c>
      <c r="B1743" s="30" t="s">
        <v>4367</v>
      </c>
      <c r="C1743" s="5" t="s">
        <v>4368</v>
      </c>
      <c r="D1743" s="12" t="s">
        <v>4629</v>
      </c>
      <c r="E1743" s="5" t="s">
        <v>4369</v>
      </c>
      <c r="F1743" s="37" t="s">
        <v>34</v>
      </c>
    </row>
    <row r="1744" spans="1:6">
      <c r="A1744" s="43">
        <v>1734</v>
      </c>
      <c r="B1744" s="30" t="s">
        <v>4370</v>
      </c>
      <c r="C1744" s="5" t="s">
        <v>0</v>
      </c>
      <c r="D1744" s="12" t="s">
        <v>4629</v>
      </c>
      <c r="E1744" s="5" t="s">
        <v>4371</v>
      </c>
      <c r="F1744" s="37" t="s">
        <v>99</v>
      </c>
    </row>
    <row r="1745" spans="1:6">
      <c r="A1745" s="43">
        <v>1735</v>
      </c>
      <c r="B1745" s="30" t="s">
        <v>4372</v>
      </c>
      <c r="C1745" s="5" t="s">
        <v>4373</v>
      </c>
      <c r="D1745" s="31" t="s">
        <v>4619</v>
      </c>
      <c r="E1745" s="5" t="s">
        <v>4881</v>
      </c>
      <c r="F1745" s="37" t="s">
        <v>26</v>
      </c>
    </row>
    <row r="1746" spans="1:6">
      <c r="A1746" s="43">
        <v>1736</v>
      </c>
      <c r="B1746" s="30" t="s">
        <v>4374</v>
      </c>
      <c r="C1746" s="5" t="s">
        <v>4375</v>
      </c>
      <c r="D1746" s="12" t="s">
        <v>4629</v>
      </c>
      <c r="E1746" s="5" t="s">
        <v>4376</v>
      </c>
      <c r="F1746" s="37" t="s">
        <v>19</v>
      </c>
    </row>
    <row r="1747" spans="1:6">
      <c r="A1747" s="43">
        <v>1737</v>
      </c>
      <c r="B1747" s="30" t="s">
        <v>4377</v>
      </c>
      <c r="C1747" s="5" t="s">
        <v>4378</v>
      </c>
      <c r="D1747" s="12" t="s">
        <v>4629</v>
      </c>
      <c r="E1747" s="5" t="s">
        <v>4379</v>
      </c>
      <c r="F1747" s="37" t="s">
        <v>16</v>
      </c>
    </row>
    <row r="1748" spans="1:6">
      <c r="A1748" s="43">
        <v>1738</v>
      </c>
      <c r="B1748" s="30" t="s">
        <v>4380</v>
      </c>
      <c r="C1748" s="5" t="s">
        <v>4381</v>
      </c>
      <c r="D1748" s="12" t="s">
        <v>4629</v>
      </c>
      <c r="E1748" s="5" t="s">
        <v>4382</v>
      </c>
      <c r="F1748" s="37" t="s">
        <v>28</v>
      </c>
    </row>
    <row r="1749" spans="1:6">
      <c r="A1749" s="43">
        <v>1739</v>
      </c>
      <c r="B1749" s="30" t="s">
        <v>4383</v>
      </c>
      <c r="C1749" s="5" t="s">
        <v>4384</v>
      </c>
      <c r="D1749" s="31" t="s">
        <v>4619</v>
      </c>
      <c r="E1749" s="5" t="s">
        <v>4882</v>
      </c>
      <c r="F1749" s="37" t="s">
        <v>32</v>
      </c>
    </row>
    <row r="1750" spans="1:6">
      <c r="A1750" s="43">
        <v>1740</v>
      </c>
      <c r="B1750" s="30" t="s">
        <v>4385</v>
      </c>
      <c r="C1750" s="5" t="s">
        <v>4386</v>
      </c>
      <c r="D1750" s="12" t="s">
        <v>4629</v>
      </c>
      <c r="E1750" s="5" t="s">
        <v>4387</v>
      </c>
      <c r="F1750" s="37" t="s">
        <v>34</v>
      </c>
    </row>
    <row r="1751" spans="1:6">
      <c r="A1751" s="43">
        <v>1741</v>
      </c>
      <c r="B1751" s="30" t="s">
        <v>4388</v>
      </c>
      <c r="C1751" s="5"/>
      <c r="D1751" s="12" t="s">
        <v>4629</v>
      </c>
      <c r="E1751" s="5" t="s">
        <v>4389</v>
      </c>
      <c r="F1751" s="36" t="s">
        <v>4390</v>
      </c>
    </row>
    <row r="1752" spans="1:6">
      <c r="A1752" s="43">
        <v>1742</v>
      </c>
      <c r="B1752" s="30" t="s">
        <v>4391</v>
      </c>
      <c r="C1752" s="5"/>
      <c r="D1752" s="12" t="s">
        <v>4629</v>
      </c>
      <c r="E1752" s="5" t="s">
        <v>4392</v>
      </c>
      <c r="F1752" s="36" t="s">
        <v>45</v>
      </c>
    </row>
    <row r="1753" spans="1:6">
      <c r="A1753" s="43">
        <v>1743</v>
      </c>
      <c r="B1753" s="30" t="s">
        <v>4393</v>
      </c>
      <c r="C1753" s="5" t="s">
        <v>4394</v>
      </c>
      <c r="D1753" s="12" t="s">
        <v>4629</v>
      </c>
      <c r="E1753" s="5" t="s">
        <v>4395</v>
      </c>
      <c r="F1753" s="37" t="s">
        <v>33</v>
      </c>
    </row>
    <row r="1754" spans="1:6">
      <c r="A1754" s="43">
        <v>1744</v>
      </c>
      <c r="B1754" s="30" t="s">
        <v>4396</v>
      </c>
      <c r="C1754" s="5" t="s">
        <v>4397</v>
      </c>
      <c r="D1754" s="12" t="s">
        <v>4629</v>
      </c>
      <c r="E1754" s="5" t="s">
        <v>4398</v>
      </c>
      <c r="F1754" s="37" t="s">
        <v>11</v>
      </c>
    </row>
    <row r="1755" spans="1:6">
      <c r="A1755" s="43">
        <v>1745</v>
      </c>
      <c r="B1755" s="30" t="s">
        <v>4399</v>
      </c>
      <c r="C1755" s="5" t="s">
        <v>4400</v>
      </c>
      <c r="D1755" s="12" t="s">
        <v>4629</v>
      </c>
      <c r="E1755" s="5" t="s">
        <v>4401</v>
      </c>
      <c r="F1755" s="37" t="s">
        <v>53</v>
      </c>
    </row>
    <row r="1756" spans="1:6">
      <c r="A1756" s="43">
        <v>1746</v>
      </c>
      <c r="B1756" s="30" t="s">
        <v>4402</v>
      </c>
      <c r="C1756" s="5" t="s">
        <v>4403</v>
      </c>
      <c r="D1756" s="12" t="s">
        <v>4629</v>
      </c>
      <c r="E1756" s="5" t="s">
        <v>4404</v>
      </c>
      <c r="F1756" s="37" t="s">
        <v>41</v>
      </c>
    </row>
    <row r="1757" spans="1:6">
      <c r="A1757" s="43">
        <v>1747</v>
      </c>
      <c r="B1757" s="30" t="s">
        <v>4405</v>
      </c>
      <c r="C1757" s="5" t="s">
        <v>4406</v>
      </c>
      <c r="D1757" s="12" t="s">
        <v>4629</v>
      </c>
      <c r="E1757" s="5" t="s">
        <v>4407</v>
      </c>
      <c r="F1757" s="37" t="s">
        <v>31</v>
      </c>
    </row>
    <row r="1758" spans="1:6">
      <c r="A1758" s="43">
        <v>1748</v>
      </c>
      <c r="B1758" s="30" t="s">
        <v>4408</v>
      </c>
      <c r="C1758" s="5"/>
      <c r="D1758" s="12" t="s">
        <v>4629</v>
      </c>
      <c r="E1758" s="5" t="s">
        <v>4409</v>
      </c>
      <c r="F1758" s="36" t="s">
        <v>4</v>
      </c>
    </row>
    <row r="1759" spans="1:6">
      <c r="A1759" s="43">
        <v>1749</v>
      </c>
      <c r="B1759" s="30" t="s">
        <v>4410</v>
      </c>
      <c r="C1759" s="5"/>
      <c r="D1759" s="12" t="s">
        <v>4629</v>
      </c>
      <c r="E1759" s="5" t="s">
        <v>4411</v>
      </c>
      <c r="F1759" s="36" t="s">
        <v>4</v>
      </c>
    </row>
    <row r="1760" spans="1:6">
      <c r="A1760" s="43">
        <v>1750</v>
      </c>
      <c r="B1760" s="30" t="s">
        <v>4412</v>
      </c>
      <c r="C1760" s="5" t="s">
        <v>4413</v>
      </c>
      <c r="D1760" s="12" t="s">
        <v>4629</v>
      </c>
      <c r="E1760" s="5" t="s">
        <v>4414</v>
      </c>
      <c r="F1760" s="37" t="s">
        <v>53</v>
      </c>
    </row>
    <row r="1761" spans="1:6">
      <c r="A1761" s="43">
        <v>1751</v>
      </c>
      <c r="B1761" s="30" t="s">
        <v>4415</v>
      </c>
      <c r="C1761" s="5" t="s">
        <v>4416</v>
      </c>
      <c r="D1761" s="31" t="s">
        <v>4619</v>
      </c>
      <c r="E1761" s="5" t="s">
        <v>4883</v>
      </c>
      <c r="F1761" s="37" t="s">
        <v>32</v>
      </c>
    </row>
    <row r="1762" spans="1:6">
      <c r="A1762" s="43">
        <v>1752</v>
      </c>
      <c r="B1762" s="30" t="s">
        <v>4417</v>
      </c>
      <c r="C1762" s="5"/>
      <c r="D1762" s="12" t="s">
        <v>4629</v>
      </c>
      <c r="E1762" s="5" t="s">
        <v>4418</v>
      </c>
      <c r="F1762" s="36" t="s">
        <v>17</v>
      </c>
    </row>
    <row r="1763" spans="1:6">
      <c r="A1763" s="43">
        <v>1753</v>
      </c>
      <c r="B1763" s="30" t="s">
        <v>4419</v>
      </c>
      <c r="C1763" s="5" t="s">
        <v>4420</v>
      </c>
      <c r="D1763" s="31" t="s">
        <v>4619</v>
      </c>
      <c r="E1763" s="5" t="s">
        <v>4884</v>
      </c>
      <c r="F1763" s="37" t="s">
        <v>33</v>
      </c>
    </row>
    <row r="1764" spans="1:6">
      <c r="A1764" s="43">
        <v>1754</v>
      </c>
      <c r="B1764" s="30" t="s">
        <v>4421</v>
      </c>
      <c r="C1764" s="5"/>
      <c r="D1764" s="12" t="s">
        <v>4629</v>
      </c>
      <c r="E1764" s="5" t="s">
        <v>4422</v>
      </c>
      <c r="F1764" s="36" t="s">
        <v>41</v>
      </c>
    </row>
    <row r="1765" spans="1:6">
      <c r="A1765" s="43">
        <v>1755</v>
      </c>
      <c r="B1765" s="30" t="s">
        <v>4423</v>
      </c>
      <c r="C1765" s="5" t="s">
        <v>4424</v>
      </c>
      <c r="D1765" s="12" t="s">
        <v>4629</v>
      </c>
      <c r="E1765" s="5" t="s">
        <v>4425</v>
      </c>
      <c r="F1765" s="37" t="s">
        <v>22</v>
      </c>
    </row>
    <row r="1766" spans="1:6">
      <c r="A1766" s="43">
        <v>1756</v>
      </c>
      <c r="B1766" s="30" t="s">
        <v>4426</v>
      </c>
      <c r="C1766" s="5" t="s">
        <v>4427</v>
      </c>
      <c r="D1766" s="12" t="s">
        <v>4629</v>
      </c>
      <c r="E1766" s="5" t="s">
        <v>4428</v>
      </c>
      <c r="F1766" s="37" t="s">
        <v>65</v>
      </c>
    </row>
    <row r="1767" spans="1:6">
      <c r="A1767" s="43">
        <v>1757</v>
      </c>
      <c r="B1767" s="30" t="s">
        <v>4429</v>
      </c>
      <c r="C1767" s="5" t="s">
        <v>4430</v>
      </c>
      <c r="D1767" s="12" t="s">
        <v>4629</v>
      </c>
      <c r="E1767" s="5" t="s">
        <v>4431</v>
      </c>
      <c r="F1767" s="37" t="s">
        <v>65</v>
      </c>
    </row>
    <row r="1768" spans="1:6">
      <c r="A1768" s="43">
        <v>1758</v>
      </c>
      <c r="B1768" s="30" t="s">
        <v>4432</v>
      </c>
      <c r="C1768" s="5"/>
      <c r="D1768" s="12" t="s">
        <v>4629</v>
      </c>
      <c r="E1768" s="5" t="s">
        <v>4433</v>
      </c>
      <c r="F1768" s="36" t="s">
        <v>84</v>
      </c>
    </row>
    <row r="1769" spans="1:6">
      <c r="A1769" s="43">
        <v>1759</v>
      </c>
      <c r="B1769" s="30" t="s">
        <v>4434</v>
      </c>
      <c r="C1769" s="5"/>
      <c r="D1769" s="12" t="s">
        <v>4629</v>
      </c>
      <c r="E1769" s="5" t="s">
        <v>4435</v>
      </c>
      <c r="F1769" s="36" t="s">
        <v>352</v>
      </c>
    </row>
    <row r="1770" spans="1:6">
      <c r="A1770" s="43">
        <v>1760</v>
      </c>
      <c r="B1770" s="30" t="s">
        <v>4436</v>
      </c>
      <c r="C1770" s="5" t="s">
        <v>4437</v>
      </c>
      <c r="D1770" s="31" t="s">
        <v>4635</v>
      </c>
      <c r="E1770" s="5" t="s">
        <v>4438</v>
      </c>
      <c r="F1770" s="37" t="s">
        <v>15</v>
      </c>
    </row>
    <row r="1771" spans="1:6">
      <c r="A1771" s="43">
        <v>1761</v>
      </c>
      <c r="B1771" s="30" t="s">
        <v>4439</v>
      </c>
      <c r="C1771" s="5" t="s">
        <v>4440</v>
      </c>
      <c r="D1771" s="12" t="s">
        <v>4617</v>
      </c>
      <c r="E1771" s="5" t="s">
        <v>4441</v>
      </c>
      <c r="F1771" s="37" t="s">
        <v>20</v>
      </c>
    </row>
    <row r="1772" spans="1:6">
      <c r="A1772" s="43">
        <v>1762</v>
      </c>
      <c r="B1772" s="30" t="s">
        <v>4442</v>
      </c>
      <c r="C1772" s="5"/>
      <c r="D1772" s="38" t="s">
        <v>4806</v>
      </c>
      <c r="E1772" s="5" t="s">
        <v>4488</v>
      </c>
      <c r="F1772" s="36" t="s">
        <v>4</v>
      </c>
    </row>
    <row r="1773" spans="1:6">
      <c r="A1773" s="43">
        <v>1763</v>
      </c>
      <c r="B1773" s="30" t="s">
        <v>4443</v>
      </c>
      <c r="C1773" s="5" t="s">
        <v>4444</v>
      </c>
      <c r="D1773" s="38" t="s">
        <v>4722</v>
      </c>
      <c r="E1773" s="5" t="s">
        <v>4804</v>
      </c>
      <c r="F1773" s="37" t="s">
        <v>40</v>
      </c>
    </row>
    <row r="1774" spans="1:6">
      <c r="A1774" s="43">
        <v>1764</v>
      </c>
      <c r="B1774" s="30" t="s">
        <v>4445</v>
      </c>
      <c r="C1774" s="5" t="s">
        <v>4446</v>
      </c>
      <c r="D1774" s="38" t="s">
        <v>4722</v>
      </c>
      <c r="E1774" s="5" t="s">
        <v>4805</v>
      </c>
      <c r="F1774" s="37" t="s">
        <v>6</v>
      </c>
    </row>
    <row r="1775" spans="1:6">
      <c r="A1775" s="43">
        <v>1765</v>
      </c>
      <c r="B1775" s="30" t="s">
        <v>4447</v>
      </c>
      <c r="C1775" s="5" t="s">
        <v>4448</v>
      </c>
      <c r="D1775" s="12" t="s">
        <v>4629</v>
      </c>
      <c r="E1775" s="5" t="s">
        <v>4449</v>
      </c>
      <c r="F1775" s="37" t="s">
        <v>47</v>
      </c>
    </row>
    <row r="1776" spans="1:6">
      <c r="A1776" s="43">
        <v>1766</v>
      </c>
      <c r="B1776" s="30" t="s">
        <v>4450</v>
      </c>
      <c r="C1776" s="5" t="s">
        <v>4448</v>
      </c>
      <c r="D1776" s="12" t="s">
        <v>4629</v>
      </c>
      <c r="E1776" s="5" t="s">
        <v>4451</v>
      </c>
      <c r="F1776" s="37" t="s">
        <v>21</v>
      </c>
    </row>
    <row r="1777" spans="1:6">
      <c r="A1777" s="43">
        <v>1767</v>
      </c>
      <c r="B1777" s="30" t="s">
        <v>4452</v>
      </c>
      <c r="C1777" s="5" t="s">
        <v>4453</v>
      </c>
      <c r="D1777" s="12" t="s">
        <v>4629</v>
      </c>
      <c r="E1777" s="5" t="s">
        <v>4454</v>
      </c>
      <c r="F1777" s="37" t="s">
        <v>4455</v>
      </c>
    </row>
    <row r="1778" spans="1:6">
      <c r="A1778" s="43">
        <v>1768</v>
      </c>
      <c r="B1778" s="30" t="s">
        <v>4456</v>
      </c>
      <c r="C1778" s="5" t="s">
        <v>4457</v>
      </c>
      <c r="D1778" s="38" t="s">
        <v>4806</v>
      </c>
      <c r="E1778" s="5" t="s">
        <v>4714</v>
      </c>
      <c r="F1778" s="37" t="s">
        <v>27</v>
      </c>
    </row>
    <row r="1779" spans="1:6">
      <c r="A1779" s="43">
        <v>1769</v>
      </c>
      <c r="B1779" s="30" t="s">
        <v>4458</v>
      </c>
      <c r="C1779" s="5" t="s">
        <v>4459</v>
      </c>
      <c r="D1779" s="38" t="s">
        <v>4806</v>
      </c>
      <c r="E1779" s="5" t="s">
        <v>4715</v>
      </c>
      <c r="F1779" s="37" t="s">
        <v>100</v>
      </c>
    </row>
    <row r="1780" spans="1:6">
      <c r="A1780" s="43">
        <v>1770</v>
      </c>
      <c r="B1780" s="30" t="s">
        <v>4460</v>
      </c>
      <c r="C1780" s="5" t="s">
        <v>4461</v>
      </c>
      <c r="D1780" s="38" t="s">
        <v>4806</v>
      </c>
      <c r="E1780" s="5" t="s">
        <v>4554</v>
      </c>
      <c r="F1780" s="37" t="s">
        <v>3</v>
      </c>
    </row>
    <row r="1781" spans="1:6">
      <c r="A1781" s="43">
        <v>1771</v>
      </c>
      <c r="B1781" s="30" t="s">
        <v>4462</v>
      </c>
      <c r="C1781" s="5" t="s">
        <v>4463</v>
      </c>
      <c r="D1781" s="12" t="s">
        <v>4629</v>
      </c>
      <c r="E1781" s="5" t="s">
        <v>4464</v>
      </c>
      <c r="F1781" s="37" t="s">
        <v>19</v>
      </c>
    </row>
    <row r="1782" spans="1:6">
      <c r="A1782" s="43">
        <v>1772</v>
      </c>
      <c r="B1782" s="30" t="s">
        <v>4465</v>
      </c>
      <c r="C1782" s="5" t="s">
        <v>4466</v>
      </c>
      <c r="D1782" s="31" t="s">
        <v>4635</v>
      </c>
      <c r="E1782" s="5" t="s">
        <v>4467</v>
      </c>
      <c r="F1782" s="37" t="s">
        <v>40</v>
      </c>
    </row>
    <row r="1783" spans="1:6">
      <c r="A1783" s="43">
        <v>1773</v>
      </c>
      <c r="B1783" s="30" t="s">
        <v>4468</v>
      </c>
      <c r="C1783" s="5" t="s">
        <v>4469</v>
      </c>
      <c r="D1783" s="38" t="s">
        <v>4806</v>
      </c>
      <c r="E1783" s="5" t="s">
        <v>4615</v>
      </c>
      <c r="F1783" s="37" t="s">
        <v>11</v>
      </c>
    </row>
    <row r="1784" spans="1:6">
      <c r="A1784" s="43">
        <v>1774</v>
      </c>
      <c r="B1784" s="33" t="s">
        <v>4470</v>
      </c>
      <c r="C1784" s="22"/>
      <c r="D1784" s="23" t="s">
        <v>4629</v>
      </c>
      <c r="E1784" s="22" t="s">
        <v>4471</v>
      </c>
      <c r="F1784" s="40" t="s">
        <v>52</v>
      </c>
    </row>
  </sheetData>
  <autoFilter ref="B1:F1786" xr:uid="{36261D8A-7259-45CF-8883-1B6DC488698B}"/>
  <phoneticPr fontId="1"/>
  <conditionalFormatting sqref="E1293:F1295">
    <cfRule type="duplicateValues" dxfId="0" priority="42"/>
  </conditionalFormatting>
  <pageMargins left="0.7" right="0.7" top="0.75" bottom="0.75" header="0.3" footer="0.3"/>
  <pageSetup paperSize="9" scale="81" fitToHeight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Vocabulary Index (Genki-3rd)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dcterms:created xsi:type="dcterms:W3CDTF">2020-10-02T06:22:29Z</dcterms:created>
  <dcterms:modified xsi:type="dcterms:W3CDTF">2023-01-30T19:01:41Z</dcterms:modified>
  <cp:category/>
</cp:coreProperties>
</file>