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GitHub\CV_final\"/>
    </mc:Choice>
  </mc:AlternateContent>
  <bookViews>
    <workbookView xWindow="0" yWindow="0" windowWidth="22500" windowHeight="10785"/>
  </bookViews>
  <sheets>
    <sheet name="err_3000" sheetId="1" r:id="rId1"/>
  </sheets>
  <calcPr calcId="0"/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C89" i="1"/>
  <c r="D89" i="1" s="1"/>
  <c r="C90" i="1"/>
  <c r="D90" i="1"/>
  <c r="C91" i="1"/>
  <c r="D91" i="1" s="1"/>
  <c r="C92" i="1"/>
  <c r="D92" i="1"/>
  <c r="C93" i="1"/>
  <c r="D93" i="1" s="1"/>
  <c r="C94" i="1"/>
  <c r="D94" i="1"/>
  <c r="C95" i="1"/>
  <c r="D95" i="1" s="1"/>
  <c r="C96" i="1"/>
  <c r="D96" i="1"/>
  <c r="C97" i="1"/>
  <c r="D97" i="1" s="1"/>
  <c r="C98" i="1"/>
  <c r="D98" i="1"/>
  <c r="C99" i="1"/>
  <c r="D99" i="1" s="1"/>
  <c r="C100" i="1"/>
  <c r="D100" i="1"/>
  <c r="C101" i="1"/>
  <c r="D101" i="1" s="1"/>
  <c r="C102" i="1"/>
  <c r="D102" i="1"/>
  <c r="C103" i="1"/>
  <c r="D103" i="1" s="1"/>
  <c r="C104" i="1"/>
  <c r="D104" i="1"/>
  <c r="C105" i="1"/>
  <c r="D105" i="1" s="1"/>
  <c r="C106" i="1"/>
  <c r="D106" i="1"/>
  <c r="C107" i="1"/>
  <c r="D107" i="1" s="1"/>
  <c r="C108" i="1"/>
  <c r="D108" i="1"/>
  <c r="C109" i="1"/>
  <c r="D109" i="1" s="1"/>
  <c r="C110" i="1"/>
  <c r="D110" i="1"/>
  <c r="C111" i="1"/>
  <c r="D111" i="1" s="1"/>
  <c r="C112" i="1"/>
  <c r="D112" i="1"/>
  <c r="C113" i="1"/>
  <c r="D113" i="1" s="1"/>
  <c r="C114" i="1"/>
  <c r="D114" i="1"/>
  <c r="C115" i="1"/>
  <c r="D115" i="1" s="1"/>
  <c r="C116" i="1"/>
  <c r="D116" i="1"/>
  <c r="C117" i="1"/>
  <c r="D117" i="1" s="1"/>
  <c r="C118" i="1"/>
  <c r="D118" i="1"/>
  <c r="C119" i="1"/>
  <c r="D119" i="1" s="1"/>
  <c r="C120" i="1"/>
  <c r="D120" i="1"/>
  <c r="C121" i="1"/>
  <c r="D121" i="1" s="1"/>
  <c r="C122" i="1"/>
  <c r="D122" i="1"/>
  <c r="C123" i="1"/>
  <c r="D123" i="1" s="1"/>
  <c r="C124" i="1"/>
  <c r="D124" i="1"/>
  <c r="C125" i="1"/>
  <c r="D125" i="1" s="1"/>
  <c r="C126" i="1"/>
  <c r="D126" i="1"/>
  <c r="C127" i="1"/>
  <c r="D127" i="1" s="1"/>
  <c r="C128" i="1"/>
  <c r="D128" i="1"/>
  <c r="C129" i="1"/>
  <c r="D129" i="1" s="1"/>
  <c r="C130" i="1"/>
  <c r="D130" i="1"/>
  <c r="C131" i="1"/>
  <c r="D131" i="1" s="1"/>
  <c r="C132" i="1"/>
  <c r="D132" i="1"/>
  <c r="C133" i="1"/>
  <c r="D133" i="1" s="1"/>
  <c r="C134" i="1"/>
  <c r="D134" i="1"/>
  <c r="C135" i="1"/>
  <c r="D135" i="1" s="1"/>
  <c r="C136" i="1"/>
  <c r="D136" i="1"/>
  <c r="C137" i="1"/>
  <c r="D137" i="1" s="1"/>
  <c r="C138" i="1"/>
  <c r="D138" i="1"/>
  <c r="C139" i="1"/>
  <c r="D139" i="1" s="1"/>
  <c r="C140" i="1"/>
  <c r="D140" i="1"/>
  <c r="C141" i="1"/>
  <c r="D141" i="1" s="1"/>
  <c r="C142" i="1"/>
  <c r="D142" i="1"/>
  <c r="C143" i="1"/>
  <c r="D143" i="1" s="1"/>
  <c r="C144" i="1"/>
  <c r="D144" i="1"/>
  <c r="C145" i="1"/>
  <c r="D145" i="1" s="1"/>
  <c r="C146" i="1"/>
  <c r="D146" i="1"/>
  <c r="C147" i="1"/>
  <c r="D147" i="1" s="1"/>
  <c r="C148" i="1"/>
  <c r="D148" i="1"/>
  <c r="C149" i="1"/>
  <c r="D149" i="1" s="1"/>
  <c r="C150" i="1"/>
  <c r="D150" i="1"/>
  <c r="C151" i="1"/>
  <c r="D151" i="1" s="1"/>
  <c r="C152" i="1"/>
  <c r="D152" i="1"/>
  <c r="C153" i="1"/>
  <c r="D153" i="1" s="1"/>
  <c r="C154" i="1"/>
  <c r="D154" i="1"/>
  <c r="C155" i="1"/>
  <c r="D155" i="1" s="1"/>
  <c r="C156" i="1"/>
  <c r="D156" i="1"/>
  <c r="C157" i="1"/>
  <c r="D157" i="1" s="1"/>
  <c r="C158" i="1"/>
  <c r="D158" i="1"/>
  <c r="C159" i="1"/>
  <c r="D159" i="1" s="1"/>
  <c r="C160" i="1"/>
  <c r="D160" i="1"/>
  <c r="C161" i="1"/>
  <c r="D161" i="1" s="1"/>
  <c r="C162" i="1"/>
  <c r="D162" i="1"/>
  <c r="C163" i="1"/>
  <c r="D163" i="1" s="1"/>
  <c r="C164" i="1"/>
  <c r="D164" i="1"/>
  <c r="C165" i="1"/>
  <c r="D165" i="1" s="1"/>
  <c r="C166" i="1"/>
  <c r="D166" i="1"/>
  <c r="C167" i="1"/>
  <c r="D167" i="1" s="1"/>
  <c r="C168" i="1"/>
  <c r="D168" i="1"/>
  <c r="C169" i="1"/>
  <c r="D169" i="1" s="1"/>
  <c r="C170" i="1"/>
  <c r="D170" i="1"/>
  <c r="C171" i="1"/>
  <c r="D171" i="1" s="1"/>
  <c r="C172" i="1"/>
  <c r="D172" i="1"/>
  <c r="C173" i="1"/>
  <c r="D173" i="1" s="1"/>
  <c r="C174" i="1"/>
  <c r="D174" i="1"/>
  <c r="C175" i="1"/>
  <c r="D175" i="1" s="1"/>
  <c r="C176" i="1"/>
  <c r="D176" i="1"/>
  <c r="C177" i="1"/>
  <c r="D177" i="1" s="1"/>
  <c r="C178" i="1"/>
  <c r="D178" i="1"/>
  <c r="C179" i="1"/>
  <c r="D179" i="1" s="1"/>
  <c r="C180" i="1"/>
  <c r="D180" i="1"/>
  <c r="C181" i="1"/>
  <c r="D181" i="1" s="1"/>
  <c r="C182" i="1"/>
  <c r="D182" i="1"/>
  <c r="C183" i="1"/>
  <c r="D183" i="1" s="1"/>
  <c r="C184" i="1"/>
  <c r="D184" i="1"/>
  <c r="C185" i="1"/>
  <c r="D185" i="1" s="1"/>
  <c r="C186" i="1"/>
  <c r="D186" i="1"/>
  <c r="C187" i="1"/>
  <c r="D187" i="1" s="1"/>
  <c r="C188" i="1"/>
  <c r="D188" i="1"/>
  <c r="C189" i="1"/>
  <c r="D189" i="1" s="1"/>
  <c r="C190" i="1"/>
  <c r="D190" i="1"/>
  <c r="C191" i="1"/>
  <c r="D191" i="1" s="1"/>
  <c r="C192" i="1"/>
  <c r="D192" i="1"/>
  <c r="C193" i="1"/>
  <c r="D193" i="1" s="1"/>
  <c r="C194" i="1"/>
  <c r="D194" i="1"/>
  <c r="C195" i="1"/>
  <c r="D195" i="1" s="1"/>
  <c r="C196" i="1"/>
  <c r="D196" i="1"/>
  <c r="C197" i="1"/>
  <c r="D197" i="1" s="1"/>
  <c r="C198" i="1"/>
  <c r="D198" i="1"/>
  <c r="C199" i="1"/>
  <c r="D199" i="1" s="1"/>
  <c r="C200" i="1"/>
  <c r="D200" i="1"/>
  <c r="C201" i="1"/>
  <c r="D201" i="1" s="1"/>
  <c r="C202" i="1"/>
  <c r="D202" i="1"/>
  <c r="C203" i="1"/>
  <c r="D203" i="1" s="1"/>
  <c r="C204" i="1"/>
  <c r="D204" i="1"/>
  <c r="C205" i="1"/>
  <c r="D205" i="1" s="1"/>
  <c r="C206" i="1"/>
  <c r="D206" i="1"/>
  <c r="C207" i="1"/>
  <c r="D207" i="1" s="1"/>
  <c r="C208" i="1"/>
  <c r="D208" i="1"/>
  <c r="C209" i="1"/>
  <c r="D209" i="1" s="1"/>
  <c r="C210" i="1"/>
  <c r="D210" i="1"/>
  <c r="C211" i="1"/>
  <c r="D211" i="1" s="1"/>
  <c r="C212" i="1"/>
  <c r="D212" i="1"/>
  <c r="C213" i="1"/>
  <c r="D213" i="1" s="1"/>
  <c r="C214" i="1"/>
  <c r="D214" i="1"/>
  <c r="C215" i="1"/>
  <c r="D215" i="1" s="1"/>
  <c r="C216" i="1"/>
  <c r="D216" i="1"/>
  <c r="C217" i="1"/>
  <c r="D217" i="1" s="1"/>
  <c r="C218" i="1"/>
  <c r="D218" i="1"/>
  <c r="C219" i="1"/>
  <c r="D219" i="1" s="1"/>
  <c r="C220" i="1"/>
  <c r="D220" i="1"/>
  <c r="C221" i="1"/>
  <c r="D221" i="1" s="1"/>
  <c r="C222" i="1"/>
  <c r="D222" i="1"/>
  <c r="C223" i="1"/>
  <c r="D223" i="1" s="1"/>
  <c r="C224" i="1"/>
  <c r="D224" i="1"/>
  <c r="C225" i="1"/>
  <c r="D225" i="1" s="1"/>
  <c r="C226" i="1"/>
  <c r="D226" i="1"/>
  <c r="C227" i="1"/>
  <c r="D227" i="1" s="1"/>
  <c r="C228" i="1"/>
  <c r="D228" i="1"/>
  <c r="C229" i="1"/>
  <c r="D229" i="1" s="1"/>
  <c r="C230" i="1"/>
  <c r="D230" i="1"/>
  <c r="C231" i="1"/>
  <c r="D231" i="1" s="1"/>
  <c r="C232" i="1"/>
  <c r="D232" i="1"/>
  <c r="C233" i="1"/>
  <c r="D233" i="1" s="1"/>
  <c r="C234" i="1"/>
  <c r="D234" i="1"/>
  <c r="C235" i="1"/>
  <c r="D235" i="1" s="1"/>
  <c r="C236" i="1"/>
  <c r="D236" i="1"/>
  <c r="C237" i="1"/>
  <c r="D237" i="1" s="1"/>
  <c r="C238" i="1"/>
  <c r="D238" i="1"/>
  <c r="C239" i="1"/>
  <c r="D239" i="1" s="1"/>
  <c r="C240" i="1"/>
  <c r="D240" i="1"/>
  <c r="C241" i="1"/>
  <c r="D241" i="1" s="1"/>
  <c r="C242" i="1"/>
  <c r="D242" i="1"/>
  <c r="C243" i="1"/>
  <c r="D243" i="1" s="1"/>
  <c r="C244" i="1"/>
  <c r="D244" i="1"/>
  <c r="C245" i="1"/>
  <c r="D245" i="1" s="1"/>
  <c r="C246" i="1"/>
  <c r="D246" i="1"/>
  <c r="C247" i="1"/>
  <c r="D247" i="1" s="1"/>
  <c r="C248" i="1"/>
  <c r="D248" i="1"/>
  <c r="C249" i="1"/>
  <c r="D249" i="1" s="1"/>
  <c r="C250" i="1"/>
  <c r="D250" i="1"/>
  <c r="C251" i="1"/>
  <c r="D251" i="1" s="1"/>
  <c r="C252" i="1"/>
  <c r="D252" i="1"/>
  <c r="C253" i="1"/>
  <c r="D253" i="1" s="1"/>
  <c r="C254" i="1"/>
  <c r="D254" i="1"/>
  <c r="C255" i="1"/>
  <c r="D255" i="1" s="1"/>
  <c r="C256" i="1"/>
  <c r="D256" i="1"/>
  <c r="C257" i="1"/>
  <c r="D257" i="1" s="1"/>
  <c r="C258" i="1"/>
  <c r="D258" i="1"/>
  <c r="C259" i="1"/>
  <c r="D259" i="1" s="1"/>
  <c r="C260" i="1"/>
  <c r="D260" i="1"/>
  <c r="C261" i="1"/>
  <c r="D261" i="1" s="1"/>
  <c r="C262" i="1"/>
  <c r="D262" i="1"/>
  <c r="C263" i="1"/>
  <c r="D263" i="1" s="1"/>
  <c r="C264" i="1"/>
  <c r="D264" i="1"/>
  <c r="C265" i="1"/>
  <c r="D265" i="1" s="1"/>
  <c r="C266" i="1"/>
  <c r="D266" i="1"/>
  <c r="C267" i="1"/>
  <c r="D267" i="1" s="1"/>
  <c r="C268" i="1"/>
  <c r="D268" i="1"/>
  <c r="C269" i="1"/>
  <c r="D269" i="1" s="1"/>
  <c r="C270" i="1"/>
  <c r="D270" i="1"/>
  <c r="C271" i="1"/>
  <c r="D271" i="1" s="1"/>
  <c r="C272" i="1"/>
  <c r="D272" i="1"/>
  <c r="C273" i="1"/>
  <c r="D273" i="1" s="1"/>
  <c r="C274" i="1"/>
  <c r="D274" i="1"/>
  <c r="C275" i="1"/>
  <c r="D275" i="1" s="1"/>
  <c r="C276" i="1"/>
  <c r="D276" i="1"/>
  <c r="C277" i="1"/>
  <c r="D277" i="1" s="1"/>
  <c r="C278" i="1"/>
  <c r="D278" i="1"/>
  <c r="C279" i="1"/>
  <c r="D279" i="1" s="1"/>
  <c r="C280" i="1"/>
  <c r="D280" i="1"/>
  <c r="C281" i="1"/>
  <c r="D281" i="1" s="1"/>
  <c r="C282" i="1"/>
  <c r="D282" i="1"/>
  <c r="C283" i="1"/>
  <c r="D283" i="1" s="1"/>
  <c r="C284" i="1"/>
  <c r="D284" i="1"/>
  <c r="C285" i="1"/>
  <c r="D285" i="1" s="1"/>
  <c r="C286" i="1"/>
  <c r="D286" i="1"/>
  <c r="C287" i="1"/>
  <c r="D287" i="1" s="1"/>
  <c r="C288" i="1"/>
  <c r="D288" i="1"/>
  <c r="C289" i="1"/>
  <c r="D289" i="1" s="1"/>
  <c r="C290" i="1"/>
  <c r="D290" i="1"/>
  <c r="C291" i="1"/>
  <c r="D291" i="1" s="1"/>
  <c r="C292" i="1"/>
  <c r="D292" i="1"/>
  <c r="C293" i="1"/>
  <c r="D293" i="1" s="1"/>
  <c r="C294" i="1"/>
  <c r="D294" i="1"/>
  <c r="C295" i="1"/>
  <c r="D295" i="1" s="1"/>
  <c r="C296" i="1"/>
  <c r="D296" i="1"/>
  <c r="C297" i="1"/>
  <c r="D297" i="1" s="1"/>
  <c r="C298" i="1"/>
  <c r="D298" i="1"/>
  <c r="C299" i="1"/>
  <c r="D299" i="1" s="1"/>
  <c r="C300" i="1"/>
  <c r="D300" i="1"/>
  <c r="C301" i="1"/>
  <c r="D301" i="1" s="1"/>
  <c r="C302" i="1"/>
  <c r="D302" i="1"/>
  <c r="C303" i="1"/>
  <c r="D303" i="1" s="1"/>
  <c r="C304" i="1"/>
  <c r="D304" i="1"/>
  <c r="C305" i="1"/>
  <c r="D305" i="1" s="1"/>
  <c r="C306" i="1"/>
  <c r="D306" i="1"/>
  <c r="C307" i="1"/>
  <c r="D307" i="1" s="1"/>
  <c r="C308" i="1"/>
  <c r="D308" i="1"/>
  <c r="C309" i="1"/>
  <c r="D309" i="1" s="1"/>
  <c r="C310" i="1"/>
  <c r="D310" i="1"/>
  <c r="C311" i="1"/>
  <c r="D311" i="1" s="1"/>
  <c r="C312" i="1"/>
  <c r="D312" i="1"/>
  <c r="C313" i="1"/>
  <c r="D313" i="1" s="1"/>
  <c r="C314" i="1"/>
  <c r="D314" i="1"/>
  <c r="C315" i="1"/>
  <c r="D315" i="1" s="1"/>
  <c r="C316" i="1"/>
  <c r="D316" i="1"/>
  <c r="C317" i="1"/>
  <c r="D317" i="1" s="1"/>
  <c r="C318" i="1"/>
  <c r="D318" i="1"/>
  <c r="C319" i="1"/>
  <c r="D319" i="1" s="1"/>
  <c r="C320" i="1"/>
  <c r="D320" i="1"/>
  <c r="C321" i="1"/>
  <c r="D321" i="1" s="1"/>
  <c r="C322" i="1"/>
  <c r="D322" i="1"/>
  <c r="C323" i="1"/>
  <c r="D323" i="1" s="1"/>
  <c r="C324" i="1"/>
  <c r="D324" i="1"/>
  <c r="C325" i="1"/>
  <c r="D325" i="1" s="1"/>
  <c r="C326" i="1"/>
  <c r="D326" i="1"/>
  <c r="C327" i="1"/>
  <c r="D327" i="1" s="1"/>
  <c r="C328" i="1"/>
  <c r="D328" i="1"/>
  <c r="C329" i="1"/>
  <c r="D329" i="1" s="1"/>
  <c r="C330" i="1"/>
  <c r="D330" i="1"/>
  <c r="C331" i="1"/>
  <c r="D331" i="1" s="1"/>
  <c r="C332" i="1"/>
  <c r="D332" i="1"/>
  <c r="C333" i="1"/>
  <c r="D333" i="1" s="1"/>
  <c r="C334" i="1"/>
  <c r="D334" i="1"/>
  <c r="C335" i="1"/>
  <c r="D335" i="1" s="1"/>
  <c r="C336" i="1"/>
  <c r="D336" i="1"/>
  <c r="C337" i="1"/>
  <c r="D337" i="1" s="1"/>
  <c r="C338" i="1"/>
  <c r="D338" i="1"/>
  <c r="C339" i="1"/>
  <c r="D339" i="1" s="1"/>
  <c r="C340" i="1"/>
  <c r="D340" i="1"/>
  <c r="C341" i="1"/>
  <c r="D341" i="1" s="1"/>
  <c r="C342" i="1"/>
  <c r="D342" i="1"/>
  <c r="C343" i="1"/>
  <c r="D343" i="1" s="1"/>
  <c r="C344" i="1"/>
  <c r="D344" i="1"/>
  <c r="C345" i="1"/>
  <c r="D345" i="1" s="1"/>
  <c r="C346" i="1"/>
  <c r="D346" i="1"/>
  <c r="C347" i="1"/>
  <c r="D347" i="1" s="1"/>
  <c r="C348" i="1"/>
  <c r="D348" i="1"/>
  <c r="C349" i="1"/>
  <c r="D349" i="1" s="1"/>
  <c r="C350" i="1"/>
  <c r="D350" i="1"/>
  <c r="C351" i="1"/>
  <c r="D351" i="1" s="1"/>
  <c r="C352" i="1"/>
  <c r="D352" i="1"/>
  <c r="C353" i="1"/>
  <c r="D353" i="1" s="1"/>
  <c r="C354" i="1"/>
  <c r="D354" i="1"/>
  <c r="C355" i="1"/>
  <c r="D355" i="1" s="1"/>
  <c r="C356" i="1"/>
  <c r="D356" i="1"/>
  <c r="C357" i="1"/>
  <c r="D357" i="1" s="1"/>
  <c r="C358" i="1"/>
  <c r="D358" i="1"/>
  <c r="C359" i="1"/>
  <c r="D359" i="1" s="1"/>
  <c r="C360" i="1"/>
  <c r="D360" i="1"/>
  <c r="C361" i="1"/>
  <c r="D361" i="1" s="1"/>
  <c r="C362" i="1"/>
  <c r="D362" i="1"/>
  <c r="C363" i="1"/>
  <c r="D363" i="1" s="1"/>
  <c r="C364" i="1"/>
  <c r="D364" i="1"/>
  <c r="C365" i="1"/>
  <c r="D365" i="1" s="1"/>
  <c r="C366" i="1"/>
  <c r="D366" i="1"/>
  <c r="C367" i="1"/>
  <c r="D367" i="1" s="1"/>
  <c r="C368" i="1"/>
  <c r="D368" i="1"/>
  <c r="C369" i="1"/>
  <c r="D369" i="1" s="1"/>
  <c r="C370" i="1"/>
  <c r="D370" i="1"/>
  <c r="C371" i="1"/>
  <c r="D371" i="1" s="1"/>
  <c r="C372" i="1"/>
  <c r="D372" i="1"/>
  <c r="C373" i="1"/>
  <c r="D373" i="1" s="1"/>
  <c r="C374" i="1"/>
  <c r="D374" i="1"/>
  <c r="C375" i="1"/>
  <c r="D375" i="1" s="1"/>
  <c r="C376" i="1"/>
  <c r="D376" i="1"/>
  <c r="C377" i="1"/>
  <c r="D377" i="1" s="1"/>
  <c r="C378" i="1"/>
  <c r="D378" i="1"/>
  <c r="C379" i="1"/>
  <c r="D379" i="1" s="1"/>
  <c r="C380" i="1"/>
  <c r="D380" i="1"/>
  <c r="C381" i="1"/>
  <c r="D381" i="1" s="1"/>
  <c r="C382" i="1"/>
  <c r="D382" i="1"/>
  <c r="C383" i="1"/>
  <c r="D383" i="1" s="1"/>
  <c r="C384" i="1"/>
  <c r="D384" i="1"/>
  <c r="C385" i="1"/>
  <c r="D385" i="1" s="1"/>
  <c r="C386" i="1"/>
  <c r="D386" i="1"/>
  <c r="C387" i="1"/>
  <c r="D387" i="1" s="1"/>
  <c r="C388" i="1"/>
  <c r="D388" i="1"/>
  <c r="C389" i="1"/>
  <c r="D389" i="1" s="1"/>
  <c r="C390" i="1"/>
  <c r="D390" i="1"/>
  <c r="C391" i="1"/>
  <c r="D391" i="1" s="1"/>
  <c r="C392" i="1"/>
  <c r="D392" i="1"/>
  <c r="C393" i="1"/>
  <c r="D393" i="1" s="1"/>
  <c r="C394" i="1"/>
  <c r="D394" i="1"/>
  <c r="C395" i="1"/>
  <c r="D395" i="1" s="1"/>
  <c r="C396" i="1"/>
  <c r="D396" i="1"/>
  <c r="C397" i="1"/>
  <c r="D397" i="1" s="1"/>
  <c r="C398" i="1"/>
  <c r="D398" i="1"/>
  <c r="C399" i="1"/>
  <c r="D399" i="1" s="1"/>
  <c r="C400" i="1"/>
  <c r="D400" i="1"/>
  <c r="C401" i="1"/>
  <c r="D401" i="1" s="1"/>
  <c r="C402" i="1"/>
  <c r="D402" i="1"/>
  <c r="C403" i="1"/>
  <c r="D403" i="1" s="1"/>
  <c r="C404" i="1"/>
  <c r="D404" i="1"/>
  <c r="C405" i="1"/>
  <c r="D405" i="1" s="1"/>
  <c r="C406" i="1"/>
  <c r="D406" i="1"/>
  <c r="C407" i="1"/>
  <c r="D407" i="1" s="1"/>
  <c r="C408" i="1"/>
  <c r="D408" i="1"/>
  <c r="C409" i="1"/>
  <c r="D409" i="1" s="1"/>
  <c r="C410" i="1"/>
  <c r="D410" i="1"/>
  <c r="C411" i="1"/>
  <c r="D411" i="1" s="1"/>
  <c r="C412" i="1"/>
  <c r="D412" i="1"/>
  <c r="C413" i="1"/>
  <c r="D413" i="1" s="1"/>
  <c r="C414" i="1"/>
  <c r="D414" i="1"/>
  <c r="C415" i="1"/>
  <c r="D415" i="1" s="1"/>
  <c r="C416" i="1"/>
  <c r="D416" i="1"/>
  <c r="C417" i="1"/>
  <c r="D417" i="1" s="1"/>
  <c r="C418" i="1"/>
  <c r="D418" i="1"/>
  <c r="C419" i="1"/>
  <c r="D419" i="1" s="1"/>
  <c r="C420" i="1"/>
  <c r="D420" i="1"/>
  <c r="C421" i="1"/>
  <c r="D421" i="1" s="1"/>
  <c r="C422" i="1"/>
  <c r="D422" i="1"/>
  <c r="C423" i="1"/>
  <c r="D423" i="1" s="1"/>
  <c r="C424" i="1"/>
  <c r="D424" i="1"/>
  <c r="C425" i="1"/>
  <c r="D425" i="1" s="1"/>
  <c r="C426" i="1"/>
  <c r="D426" i="1"/>
  <c r="C427" i="1"/>
  <c r="D427" i="1" s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74" i="1"/>
  <c r="D74" i="1" s="1"/>
  <c r="C75" i="1"/>
  <c r="D75" i="1"/>
  <c r="C76" i="1"/>
  <c r="D76" i="1" s="1"/>
  <c r="C77" i="1"/>
  <c r="D77" i="1"/>
  <c r="C78" i="1"/>
  <c r="D78" i="1" s="1"/>
  <c r="C79" i="1"/>
  <c r="D79" i="1"/>
  <c r="C80" i="1"/>
  <c r="D80" i="1" s="1"/>
  <c r="C81" i="1"/>
  <c r="D81" i="1"/>
  <c r="C82" i="1"/>
  <c r="D82" i="1" s="1"/>
  <c r="C83" i="1"/>
  <c r="D83" i="1"/>
  <c r="C84" i="1"/>
  <c r="D84" i="1" s="1"/>
  <c r="C85" i="1"/>
  <c r="D85" i="1"/>
  <c r="C86" i="1"/>
  <c r="D86" i="1" s="1"/>
  <c r="C87" i="1"/>
  <c r="D87" i="1"/>
  <c r="C88" i="1"/>
  <c r="D88" i="1" s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<sst xmlns="http://schemas.openxmlformats.org/spreadsheetml/2006/main" count="582" uniqueCount="582">
  <si>
    <t>Game</t>
  </si>
  <si>
    <t>Vehicle</t>
  </si>
  <si>
    <t>Video game</t>
  </si>
  <si>
    <t>Concert</t>
  </si>
  <si>
    <t>Car</t>
  </si>
  <si>
    <t>Dance</t>
  </si>
  <si>
    <t>Animation</t>
  </si>
  <si>
    <t>Musician</t>
  </si>
  <si>
    <t>Association football</t>
  </si>
  <si>
    <t>Music video</t>
  </si>
  <si>
    <t>Animal</t>
  </si>
  <si>
    <t>Motorsport</t>
  </si>
  <si>
    <t>Food</t>
  </si>
  <si>
    <t>Musical ensemble</t>
  </si>
  <si>
    <t>Guitar</t>
  </si>
  <si>
    <t>Cartoon</t>
  </si>
  <si>
    <t>Performance art</t>
  </si>
  <si>
    <t>Racing</t>
  </si>
  <si>
    <t>Outdoor recreation</t>
  </si>
  <si>
    <t>PC game</t>
  </si>
  <si>
    <t>Trailer (promotion)</t>
  </si>
  <si>
    <t>Stadium</t>
  </si>
  <si>
    <t>Nature</t>
  </si>
  <si>
    <t>Mobile phone</t>
  </si>
  <si>
    <t>String instrument</t>
  </si>
  <si>
    <t>Toy</t>
  </si>
  <si>
    <t>Cooking</t>
  </si>
  <si>
    <t>Motorcycle</t>
  </si>
  <si>
    <t>Fashion</t>
  </si>
  <si>
    <t>Smartphone</t>
  </si>
  <si>
    <t>Drummer</t>
  </si>
  <si>
    <t>Disc jockey</t>
  </si>
  <si>
    <t>Recipe</t>
  </si>
  <si>
    <t>Weapon</t>
  </si>
  <si>
    <t>Action-adventure game</t>
  </si>
  <si>
    <t>Minecraft</t>
  </si>
  <si>
    <t>Piano</t>
  </si>
  <si>
    <t>Gadget</t>
  </si>
  <si>
    <t>Orchestra</t>
  </si>
  <si>
    <t>Drum kit</t>
  </si>
  <si>
    <t>Road</t>
  </si>
  <si>
    <t>Sports car</t>
  </si>
  <si>
    <t>Fishing</t>
  </si>
  <si>
    <t>Call of Duty</t>
  </si>
  <si>
    <t>Drum</t>
  </si>
  <si>
    <t>Cosmetics</t>
  </si>
  <si>
    <t>Choir</t>
  </si>
  <si>
    <t>Personal computer</t>
  </si>
  <si>
    <t>Pet</t>
  </si>
  <si>
    <t>School</t>
  </si>
  <si>
    <t>Aircraft</t>
  </si>
  <si>
    <t>Strategy video game</t>
  </si>
  <si>
    <t>Dish (food)</t>
  </si>
  <si>
    <t>Keyboard instrument</t>
  </si>
  <si>
    <t>Highlight film</t>
  </si>
  <si>
    <t>Video game console</t>
  </si>
  <si>
    <t>Hair</t>
  </si>
  <si>
    <t>Race track</t>
  </si>
  <si>
    <t>Cuisine</t>
  </si>
  <si>
    <t>Winter sport</t>
  </si>
  <si>
    <t>Basketball</t>
  </si>
  <si>
    <t>Art</t>
  </si>
  <si>
    <t>Train</t>
  </si>
  <si>
    <t>Acoustic guitar</t>
  </si>
  <si>
    <t>Transport</t>
  </si>
  <si>
    <t>Kick (football)</t>
  </si>
  <si>
    <t>Bollywood</t>
  </si>
  <si>
    <t>Cycling</t>
  </si>
  <si>
    <t>Lighting</t>
  </si>
  <si>
    <t>Bicycle</t>
  </si>
  <si>
    <t>Driving</t>
  </si>
  <si>
    <t>Dog</t>
  </si>
  <si>
    <t>IPhone</t>
  </si>
  <si>
    <t>Ball (association football)</t>
  </si>
  <si>
    <t>Truck</t>
  </si>
  <si>
    <t>Wrestling</t>
  </si>
  <si>
    <t>Ball</t>
  </si>
  <si>
    <t>Arena</t>
  </si>
  <si>
    <t>Wedding</t>
  </si>
  <si>
    <t>American football</t>
  </si>
  <si>
    <t>Horse</t>
  </si>
  <si>
    <t>Athlete</t>
  </si>
  <si>
    <t>Airplane</t>
  </si>
  <si>
    <t>Skateboarding</t>
  </si>
  <si>
    <t>Snow</t>
  </si>
  <si>
    <t>Combat</t>
  </si>
  <si>
    <t>Plant</t>
  </si>
  <si>
    <t>Boat</t>
  </si>
  <si>
    <t>Machine</t>
  </si>
  <si>
    <t>Comics</t>
  </si>
  <si>
    <t>Sports game</t>
  </si>
  <si>
    <t>Fish</t>
  </si>
  <si>
    <t>Radio-controlled model</t>
  </si>
  <si>
    <t>Comedy (drama)</t>
  </si>
  <si>
    <t>Dashcam</t>
  </si>
  <si>
    <t>Talent show</t>
  </si>
  <si>
    <t>Soldier</t>
  </si>
  <si>
    <t>Drawing</t>
  </si>
  <si>
    <t>Festival</t>
  </si>
  <si>
    <t>Christmas</t>
  </si>
  <si>
    <t>Electric guitar</t>
  </si>
  <si>
    <t>Telephone</t>
  </si>
  <si>
    <t>Building</t>
  </si>
  <si>
    <t>Rail transport</t>
  </si>
  <si>
    <t>Pianist</t>
  </si>
  <si>
    <t>Motorcycling</t>
  </si>
  <si>
    <t>Hairstyle</t>
  </si>
  <si>
    <t>Musical keyboard</t>
  </si>
  <si>
    <t>Skateboard</t>
  </si>
  <si>
    <t>Cooking show</t>
  </si>
  <si>
    <t>Album</t>
  </si>
  <si>
    <t>PlayStation 3</t>
  </si>
  <si>
    <t>Ice skating</t>
  </si>
  <si>
    <t>House</t>
  </si>
  <si>
    <t>Engine</t>
  </si>
  <si>
    <t>Ballet</t>
  </si>
  <si>
    <t>PokÃ©mon</t>
  </si>
  <si>
    <t>Boxing</t>
  </si>
  <si>
    <t>Grand Theft Auto V</t>
  </si>
  <si>
    <t>Locomotive</t>
  </si>
  <si>
    <t>Winter</t>
  </si>
  <si>
    <t>Photography</t>
  </si>
  <si>
    <t>Weight training</t>
  </si>
  <si>
    <t>Naruto</t>
  </si>
  <si>
    <t>Tractor</t>
  </si>
  <si>
    <t>Television</t>
  </si>
  <si>
    <t>The Walt Disney Company</t>
  </si>
  <si>
    <t>Xbox 360</t>
  </si>
  <si>
    <t>Cymbal</t>
  </si>
  <si>
    <t>Aviation</t>
  </si>
  <si>
    <t>Gymnastics</t>
  </si>
  <si>
    <t>Computer</t>
  </si>
  <si>
    <t>Bird</t>
  </si>
  <si>
    <t>Nightclub</t>
  </si>
  <si>
    <t>Call of Duty: Black Ops</t>
  </si>
  <si>
    <t>Drifting (motorsport)</t>
  </si>
  <si>
    <t>Gardening</t>
  </si>
  <si>
    <t>Tree</t>
  </si>
  <si>
    <t>Call of Duty: Black Ops II</t>
  </si>
  <si>
    <t>Airport</t>
  </si>
  <si>
    <t>Lego</t>
  </si>
  <si>
    <t>Microsoft Windows</t>
  </si>
  <si>
    <t>Hockey</t>
  </si>
  <si>
    <t>Railroad car</t>
  </si>
  <si>
    <t>Amusement park</t>
  </si>
  <si>
    <t>Tablet computer</t>
  </si>
  <si>
    <t>Snare drum</t>
  </si>
  <si>
    <t>River</t>
  </si>
  <si>
    <t>Painting</t>
  </si>
  <si>
    <t>Model aircraft</t>
  </si>
  <si>
    <t>Violin</t>
  </si>
  <si>
    <t>Landing</t>
  </si>
  <si>
    <t>Track (rail transport)</t>
  </si>
  <si>
    <t>Dress</t>
  </si>
  <si>
    <t>Wheel</t>
  </si>
  <si>
    <t>Camera</t>
  </si>
  <si>
    <t>Agriculture</t>
  </si>
  <si>
    <t>Jet aircraft</t>
  </si>
  <si>
    <t>Tire</t>
  </si>
  <si>
    <t>World of Warcraft</t>
  </si>
  <si>
    <t>Radio-controlled aircraft</t>
  </si>
  <si>
    <t>Train station</t>
  </si>
  <si>
    <t>Medicine</t>
  </si>
  <si>
    <t>Running</t>
  </si>
  <si>
    <t>Beach</t>
  </si>
  <si>
    <t>League of Legends</t>
  </si>
  <si>
    <t>Cat</t>
  </si>
  <si>
    <t>Four-wheel drive</t>
  </si>
  <si>
    <t>Basketball moves</t>
  </si>
  <si>
    <t>Rallying</t>
  </si>
  <si>
    <t>Home improvement</t>
  </si>
  <si>
    <t>Warcraft</t>
  </si>
  <si>
    <t>Motocross</t>
  </si>
  <si>
    <t>Eye shadow</t>
  </si>
  <si>
    <t>Farm</t>
  </si>
  <si>
    <t>Airliner</t>
  </si>
  <si>
    <t>PlayStation 4</t>
  </si>
  <si>
    <t>Skiing</t>
  </si>
  <si>
    <t>Samsung Galaxy</t>
  </si>
  <si>
    <t>Kitchen</t>
  </si>
  <si>
    <t>FIFA 15</t>
  </si>
  <si>
    <t>Xbox</t>
  </si>
  <si>
    <t>Puppy</t>
  </si>
  <si>
    <t>Manga</t>
  </si>
  <si>
    <t>Vegetable</t>
  </si>
  <si>
    <t>Dragon Ball</t>
  </si>
  <si>
    <t>PokÃ©mon (video game series)</t>
  </si>
  <si>
    <t>Takeoff</t>
  </si>
  <si>
    <t>Airline</t>
  </si>
  <si>
    <t>IPad</t>
  </si>
  <si>
    <t>Bride</t>
  </si>
  <si>
    <t>Cheerleading</t>
  </si>
  <si>
    <t>Battlefield (series)</t>
  </si>
  <si>
    <t>Eye liner</t>
  </si>
  <si>
    <t>Call of Duty: Modern Warfare 2</t>
  </si>
  <si>
    <t>Mascara</t>
  </si>
  <si>
    <t>Eye</t>
  </si>
  <si>
    <t>Trail</t>
  </si>
  <si>
    <t>Off-road vehicle</t>
  </si>
  <si>
    <t>Wii</t>
  </si>
  <si>
    <t>Doll</t>
  </si>
  <si>
    <t>Grand Theft Auto: San Andreas</t>
  </si>
  <si>
    <t>Radio-controlled car</t>
  </si>
  <si>
    <t>Marching band</t>
  </si>
  <si>
    <t>Gym</t>
  </si>
  <si>
    <t>News presenter</t>
  </si>
  <si>
    <t>Shoe</t>
  </si>
  <si>
    <t>Exhaust system</t>
  </si>
  <si>
    <t>Wood</t>
  </si>
  <si>
    <t>University</t>
  </si>
  <si>
    <t>Cookware and bakeware</t>
  </si>
  <si>
    <t>RuneScape</t>
  </si>
  <si>
    <t>Highway</t>
  </si>
  <si>
    <t>Forest</t>
  </si>
  <si>
    <t>Muscle</t>
  </si>
  <si>
    <t>Eating</t>
  </si>
  <si>
    <t>Call of Duty: Modern Warfare 3</t>
  </si>
  <si>
    <t>Hunting</t>
  </si>
  <si>
    <t>Eyelash</t>
  </si>
  <si>
    <t>Accordion</t>
  </si>
  <si>
    <t>Mountain bike</t>
  </si>
  <si>
    <t>Skatepark</t>
  </si>
  <si>
    <t>Surfing</t>
  </si>
  <si>
    <t>Weather</t>
  </si>
  <si>
    <t>Rapid transit</t>
  </si>
  <si>
    <t>Lake</t>
  </si>
  <si>
    <t>Dessert</t>
  </si>
  <si>
    <t>Water</t>
  </si>
  <si>
    <t>Laptop</t>
  </si>
  <si>
    <t>Halo (series)</t>
  </si>
  <si>
    <t>Brass instrument</t>
  </si>
  <si>
    <t>Supercar</t>
  </si>
  <si>
    <t>Cake</t>
  </si>
  <si>
    <t>Ocean</t>
  </si>
  <si>
    <t>Lipstick</t>
  </si>
  <si>
    <t>Baking</t>
  </si>
  <si>
    <t>Final Fantasy</t>
  </si>
  <si>
    <t>Nail (anatomy)</t>
  </si>
  <si>
    <t>Roasting</t>
  </si>
  <si>
    <t>Arcade game</t>
  </si>
  <si>
    <t>Fighting game</t>
  </si>
  <si>
    <t>Paper</t>
  </si>
  <si>
    <t>Sonic the Hedgehog</t>
  </si>
  <si>
    <t>Goku</t>
  </si>
  <si>
    <t>BMW</t>
  </si>
  <si>
    <t>Furniture</t>
  </si>
  <si>
    <t>Stallion</t>
  </si>
  <si>
    <t>Hotel</t>
  </si>
  <si>
    <t>Heavy equipment</t>
  </si>
  <si>
    <t>Parade</t>
  </si>
  <si>
    <t>Sonic the Hedgehog (character)</t>
  </si>
  <si>
    <t>Tractor pulling</t>
  </si>
  <si>
    <t>Carnival</t>
  </si>
  <si>
    <t>Runway</t>
  </si>
  <si>
    <t>Slam dunk</t>
  </si>
  <si>
    <t>Tennis</t>
  </si>
  <si>
    <t>Counter-Strike (video game)</t>
  </si>
  <si>
    <t>Aquarium</t>
  </si>
  <si>
    <t>Fire</t>
  </si>
  <si>
    <t>Prayer</t>
  </si>
  <si>
    <t>Tool</t>
  </si>
  <si>
    <t>Ice</t>
  </si>
  <si>
    <t>Light</t>
  </si>
  <si>
    <t>Star Wars</t>
  </si>
  <si>
    <t>Electronic keyboard</t>
  </si>
  <si>
    <t>Helicopter</t>
  </si>
  <si>
    <t>Mountain</t>
  </si>
  <si>
    <t>Recreational fishing</t>
  </si>
  <si>
    <t>Comic book</t>
  </si>
  <si>
    <t>Sedan (automobile)</t>
  </si>
  <si>
    <t>Tank</t>
  </si>
  <si>
    <t>IPod</t>
  </si>
  <si>
    <t>News program</t>
  </si>
  <si>
    <t>Meat</t>
  </si>
  <si>
    <t>Diving</t>
  </si>
  <si>
    <t>Room</t>
  </si>
  <si>
    <t>Sport utility vehicle</t>
  </si>
  <si>
    <t>GoPro</t>
  </si>
  <si>
    <t>Garden</t>
  </si>
  <si>
    <t>Wildlife</t>
  </si>
  <si>
    <t>Snowboarding</t>
  </si>
  <si>
    <t>Skin</t>
  </si>
  <si>
    <t>Rock (geology)</t>
  </si>
  <si>
    <t>Mountain biking</t>
  </si>
  <si>
    <t>Sasuke Uchiha</t>
  </si>
  <si>
    <t>Bus</t>
  </si>
  <si>
    <t>Human swimming</t>
  </si>
  <si>
    <t>Underwater</t>
  </si>
  <si>
    <t>Dressage</t>
  </si>
  <si>
    <t>Pony</t>
  </si>
  <si>
    <t>Rouge (cosmetics)</t>
  </si>
  <si>
    <t>Handheld game console</t>
  </si>
  <si>
    <t>Slide show</t>
  </si>
  <si>
    <t>Batman</t>
  </si>
  <si>
    <t>Chocolate</t>
  </si>
  <si>
    <t>Saxophone</t>
  </si>
  <si>
    <t>Grand Theft Auto IV</t>
  </si>
  <si>
    <t>Television advertisement</t>
  </si>
  <si>
    <t>Volkswagen</t>
  </si>
  <si>
    <t>Nail art</t>
  </si>
  <si>
    <t>Outline of meals</t>
  </si>
  <si>
    <t>Call of Duty 4: Modern Warfare</t>
  </si>
  <si>
    <t>Paint</t>
  </si>
  <si>
    <t>Nail polish</t>
  </si>
  <si>
    <t>Ski</t>
  </si>
  <si>
    <t>Hand</t>
  </si>
  <si>
    <t>Ship</t>
  </si>
  <si>
    <t>Computer hardware</t>
  </si>
  <si>
    <t>The Sims</t>
  </si>
  <si>
    <t>Street Fighter</t>
  </si>
  <si>
    <t>Ice rink</t>
  </si>
  <si>
    <t>Book</t>
  </si>
  <si>
    <t>Xbox One</t>
  </si>
  <si>
    <t>Knife</t>
  </si>
  <si>
    <t>Figure skating</t>
  </si>
  <si>
    <t>PlayStation</t>
  </si>
  <si>
    <t>Church (building)</t>
  </si>
  <si>
    <t>Robot</t>
  </si>
  <si>
    <t>Super Smash Bros.</t>
  </si>
  <si>
    <t>Roller coaster</t>
  </si>
  <si>
    <t>Mixtape</t>
  </si>
  <si>
    <t>Toddler</t>
  </si>
  <si>
    <t>Finger</t>
  </si>
  <si>
    <t>Vampire</t>
  </si>
  <si>
    <t>Metin2</t>
  </si>
  <si>
    <t>Mud</t>
  </si>
  <si>
    <t>Swimming pool</t>
  </si>
  <si>
    <t>Money</t>
  </si>
  <si>
    <t>IPod Touch</t>
  </si>
  <si>
    <t>Mercedes-Benz</t>
  </si>
  <si>
    <t>Nike, Inc.</t>
  </si>
  <si>
    <t>Nintendo 3DS</t>
  </si>
  <si>
    <t>Scooter (motorcycle)</t>
  </si>
  <si>
    <t>Advertising</t>
  </si>
  <si>
    <t>Manicure</t>
  </si>
  <si>
    <t>Architecture</t>
  </si>
  <si>
    <t>Afro-textured hair</t>
  </si>
  <si>
    <t>Sketch comedy</t>
  </si>
  <si>
    <t>Windows Media Video</t>
  </si>
  <si>
    <t>My Little Pony</t>
  </si>
  <si>
    <t>CoupÃ©</t>
  </si>
  <si>
    <t>Loudspeaker</t>
  </si>
  <si>
    <t>Kitten</t>
  </si>
  <si>
    <t>Climbing</t>
  </si>
  <si>
    <t>Fruit</t>
  </si>
  <si>
    <t>Circus</t>
  </si>
  <si>
    <t>Jumping</t>
  </si>
  <si>
    <t>Need for Speed</t>
  </si>
  <si>
    <t>Wall</t>
  </si>
  <si>
    <t>Egg as food</t>
  </si>
  <si>
    <t>Comedian</t>
  </si>
  <si>
    <t>Star</t>
  </si>
  <si>
    <t>DVD</t>
  </si>
  <si>
    <t>Rugby football</t>
  </si>
  <si>
    <t>Harry Potter</t>
  </si>
  <si>
    <t>Jeep</t>
  </si>
  <si>
    <t>Flamenco</t>
  </si>
  <si>
    <t>PlayStation Portable</t>
  </si>
  <si>
    <t>Soil</t>
  </si>
  <si>
    <t>Sitcom</t>
  </si>
  <si>
    <t>Fireworks</t>
  </si>
  <si>
    <t>Dragon</t>
  </si>
  <si>
    <t>Drink</t>
  </si>
  <si>
    <t>Sneakers</t>
  </si>
  <si>
    <t>Resort</t>
  </si>
  <si>
    <t>Origami</t>
  </si>
  <si>
    <t>Firefighter</t>
  </si>
  <si>
    <t>Playing card</t>
  </si>
  <si>
    <t>Clash of Clans</t>
  </si>
  <si>
    <t>Battlefield 3</t>
  </si>
  <si>
    <t>Pickup truck</t>
  </si>
  <si>
    <t>Flute</t>
  </si>
  <si>
    <t>BMX bike</t>
  </si>
  <si>
    <t>Drag racing</t>
  </si>
  <si>
    <t>Touhou Project</t>
  </si>
  <si>
    <t>Assassin's Creed</t>
  </si>
  <si>
    <t>Underwater diving</t>
  </si>
  <si>
    <t>Dota 2</t>
  </si>
  <si>
    <t>Battlefield 4</t>
  </si>
  <si>
    <t>Horse racing</t>
  </si>
  <si>
    <t>Face</t>
  </si>
  <si>
    <t>Xbox (console)</t>
  </si>
  <si>
    <t>Spider-Man</t>
  </si>
  <si>
    <t>Fighter aircraft</t>
  </si>
  <si>
    <t>Restaurant</t>
  </si>
  <si>
    <t>Model (person)</t>
  </si>
  <si>
    <t>Chicken as food</t>
  </si>
  <si>
    <t>Radio-controlled helicopter</t>
  </si>
  <si>
    <t>Unmanned aerial vehicle</t>
  </si>
  <si>
    <t>Map</t>
  </si>
  <si>
    <t>Camping</t>
  </si>
  <si>
    <t>One Piece</t>
  </si>
  <si>
    <t>Organ (music)</t>
  </si>
  <si>
    <t>The Legend of Zelda</t>
  </si>
  <si>
    <t>Kickboxing</t>
  </si>
  <si>
    <t>Woodturning</t>
  </si>
  <si>
    <t>Cello</t>
  </si>
  <si>
    <t>Jewellery</t>
  </si>
  <si>
    <t>Livestock</t>
  </si>
  <si>
    <t>Braid</t>
  </si>
  <si>
    <t>Chevrolet</t>
  </si>
  <si>
    <t>Scuba diving</t>
  </si>
  <si>
    <t>Sketch (drawing)</t>
  </si>
  <si>
    <t>World of Tanks</t>
  </si>
  <si>
    <t>Teacher</t>
  </si>
  <si>
    <t>MapleStory</t>
  </si>
  <si>
    <t>Monster</t>
  </si>
  <si>
    <t>PlayStation 2</t>
  </si>
  <si>
    <t>Computer monitor</t>
  </si>
  <si>
    <t>Sewing</t>
  </si>
  <si>
    <t>Apartment</t>
  </si>
  <si>
    <t>Play-Doh</t>
  </si>
  <si>
    <t>Gohan</t>
  </si>
  <si>
    <t>Earth</t>
  </si>
  <si>
    <t>The Elder Scrolls V: Skyrim</t>
  </si>
  <si>
    <t>Gown</t>
  </si>
  <si>
    <t>Call of Duty: Ghosts</t>
  </si>
  <si>
    <t>Coast</t>
  </si>
  <si>
    <t>Chicken</t>
  </si>
  <si>
    <t>City</t>
  </si>
  <si>
    <t>Resident Evil</t>
  </si>
  <si>
    <t>Trumpet</t>
  </si>
  <si>
    <t>Rail transport modelling</t>
  </si>
  <si>
    <t>Website</t>
  </si>
  <si>
    <t>Ballroom dance</t>
  </si>
  <si>
    <t>Call of Duty: Advanced Warfare</t>
  </si>
  <si>
    <t>Kingdom Hearts</t>
  </si>
  <si>
    <t>Construction</t>
  </si>
  <si>
    <t>Ninja</t>
  </si>
  <si>
    <t>Action figure</t>
  </si>
  <si>
    <t>Concealer</t>
  </si>
  <si>
    <t>Cream</t>
  </si>
  <si>
    <t>Mare</t>
  </si>
  <si>
    <t>Barbie</t>
  </si>
  <si>
    <t>Lion</t>
  </si>
  <si>
    <t>The Elder Scrolls</t>
  </si>
  <si>
    <t>Bread</t>
  </si>
  <si>
    <t>Wii U</t>
  </si>
  <si>
    <t>Family</t>
  </si>
  <si>
    <t>Guitar Hero</t>
  </si>
  <si>
    <t>Sheet music</t>
  </si>
  <si>
    <t>Sand</t>
  </si>
  <si>
    <t>Planet</t>
  </si>
  <si>
    <t>Viola</t>
  </si>
  <si>
    <t>Cockpit</t>
  </si>
  <si>
    <t>Watch</t>
  </si>
  <si>
    <t>Pro Evolution Soccer</t>
  </si>
  <si>
    <t>Sauce</t>
  </si>
  <si>
    <t>Unidentified flying object</t>
  </si>
  <si>
    <t>Go-kart</t>
  </si>
  <si>
    <t>Knitting</t>
  </si>
  <si>
    <t>Gold</t>
  </si>
  <si>
    <t>Plough</t>
  </si>
  <si>
    <t>Yu-Gi-Oh! Trading Card Game</t>
  </si>
  <si>
    <t>Street Fighter IV</t>
  </si>
  <si>
    <t>Table (furniture)</t>
  </si>
  <si>
    <t>Cricket</t>
  </si>
  <si>
    <t>First-person shooter</t>
  </si>
  <si>
    <t>Microphone</t>
  </si>
  <si>
    <t>Gift</t>
  </si>
  <si>
    <t>Chipmunk</t>
  </si>
  <si>
    <t>Biology</t>
  </si>
  <si>
    <t>Bag</t>
  </si>
  <si>
    <t>Halo 3</t>
  </si>
  <si>
    <t>Wing</t>
  </si>
  <si>
    <t>Boeing 737</t>
  </si>
  <si>
    <t>Ford Mustang</t>
  </si>
  <si>
    <t>Destiny (video game)</t>
  </si>
  <si>
    <t>Cheese</t>
  </si>
  <si>
    <t>Textile</t>
  </si>
  <si>
    <t>Transformers</t>
  </si>
  <si>
    <t>Fishing rod</t>
  </si>
  <si>
    <t>Graffiti</t>
  </si>
  <si>
    <t>FIFA 13</t>
  </si>
  <si>
    <t>Kayak</t>
  </si>
  <si>
    <t>Asphalt</t>
  </si>
  <si>
    <t>Costume</t>
  </si>
  <si>
    <t>Subwoofer</t>
  </si>
  <si>
    <t>Dough</t>
  </si>
  <si>
    <t>M.U.G.E.N</t>
  </si>
  <si>
    <t>Samsung Electronics</t>
  </si>
  <si>
    <t>Door</t>
  </si>
  <si>
    <t>Board game</t>
  </si>
  <si>
    <t>Rain</t>
  </si>
  <si>
    <t>Enduro</t>
  </si>
  <si>
    <t>Floor</t>
  </si>
  <si>
    <t>Rim (wheel)</t>
  </si>
  <si>
    <t>Card game</t>
  </si>
  <si>
    <t>Runway (fashion)</t>
  </si>
  <si>
    <t>Super Street Fighter IV</t>
  </si>
  <si>
    <t>Macintosh</t>
  </si>
  <si>
    <t>Motorboat</t>
  </si>
  <si>
    <t>Cloud</t>
  </si>
  <si>
    <t>Rice</t>
  </si>
  <si>
    <t>Snowboard</t>
  </si>
  <si>
    <t>Sky</t>
  </si>
  <si>
    <t>Monster High</t>
  </si>
  <si>
    <t>Web page</t>
  </si>
  <si>
    <t>Mega Man</t>
  </si>
  <si>
    <t>Garry's Mod</t>
  </si>
  <si>
    <t>Thomas the Tank Engine</t>
  </si>
  <si>
    <t>IPhone 5</t>
  </si>
  <si>
    <t>Classic car</t>
  </si>
  <si>
    <t>Fishing lure</t>
  </si>
  <si>
    <t>Mortal Kombat</t>
  </si>
  <si>
    <t>Printing</t>
  </si>
  <si>
    <t>Computer keyboard</t>
  </si>
  <si>
    <t>Tekken</t>
  </si>
  <si>
    <t>Dodge</t>
  </si>
  <si>
    <t>Headphones</t>
  </si>
  <si>
    <t>Audi</t>
  </si>
  <si>
    <t>Mario Kart</t>
  </si>
  <si>
    <t>Recreational vehicle</t>
  </si>
  <si>
    <t>Bicycle frame</t>
  </si>
  <si>
    <t>Metal</t>
  </si>
  <si>
    <t>Helmet</t>
  </si>
  <si>
    <t>Cattle</t>
  </si>
  <si>
    <t>Littlest Pet Shop</t>
  </si>
  <si>
    <t>Printer (computing)</t>
  </si>
  <si>
    <t>Battery (electricity)</t>
  </si>
  <si>
    <t>Pencil</t>
  </si>
  <si>
    <t>Squat (exercise)</t>
  </si>
  <si>
    <t>Cue sports</t>
  </si>
  <si>
    <t>Hatchback</t>
  </si>
  <si>
    <t>Barbell</t>
  </si>
  <si>
    <t>Oil</t>
  </si>
  <si>
    <t>Milk</t>
  </si>
  <si>
    <t>Slot machine</t>
  </si>
  <si>
    <t>Glass</t>
  </si>
  <si>
    <t>Zoo</t>
  </si>
  <si>
    <t>Illustration</t>
  </si>
  <si>
    <t>Home appliance</t>
  </si>
  <si>
    <t>Insect</t>
  </si>
  <si>
    <t>Black and white</t>
  </si>
  <si>
    <t>Potato</t>
  </si>
  <si>
    <t>The Sims 2</t>
  </si>
  <si>
    <t>Table tennis</t>
  </si>
  <si>
    <t>Quartet</t>
  </si>
  <si>
    <t>Stitch (textile arts)</t>
  </si>
  <si>
    <t>Bleach (manga)</t>
  </si>
  <si>
    <t>Parachuting</t>
  </si>
  <si>
    <t>Defense of the Ancients</t>
  </si>
  <si>
    <t>Dinosaur</t>
  </si>
  <si>
    <t>BBC</t>
  </si>
  <si>
    <t>Honda Civic</t>
  </si>
  <si>
    <t>Sony Xperia</t>
  </si>
  <si>
    <t>IPhone 4</t>
  </si>
  <si>
    <t>Longboard (skateboard)</t>
  </si>
  <si>
    <t>Skateboarding trick</t>
  </si>
  <si>
    <t>Salad</t>
  </si>
  <si>
    <t>Santa Claus</t>
  </si>
  <si>
    <t>Night</t>
  </si>
  <si>
    <t>Sugar</t>
  </si>
  <si>
    <t>Madden NFL</t>
  </si>
  <si>
    <t>Pitcher</t>
  </si>
  <si>
    <t>Ryu (Street Fighter)</t>
  </si>
  <si>
    <t>The Sims 3</t>
  </si>
  <si>
    <t>Mud bogging</t>
  </si>
  <si>
    <t>Digital camera</t>
  </si>
  <si>
    <t>Compact disc</t>
  </si>
  <si>
    <t>Pool (cue sports)</t>
  </si>
  <si>
    <t>Lamborghini</t>
  </si>
  <si>
    <t>Road bicycle racing</t>
  </si>
  <si>
    <t>Bear</t>
  </si>
  <si>
    <t>Indian cuisine</t>
  </si>
  <si>
    <t>Paragliding</t>
  </si>
  <si>
    <t>Elevator</t>
  </si>
  <si>
    <t>Traffic</t>
  </si>
  <si>
    <t>Walt Disney World</t>
  </si>
  <si>
    <t>Penguin</t>
  </si>
  <si>
    <t>Cookie</t>
  </si>
  <si>
    <t>Yacht</t>
  </si>
  <si>
    <t>Bedroom</t>
  </si>
  <si>
    <t>PlayStation (console)</t>
  </si>
  <si>
    <t>Candy</t>
  </si>
  <si>
    <t>Wig</t>
  </si>
  <si>
    <t>Super Mario Bros.</t>
  </si>
  <si>
    <t>Lawn</t>
  </si>
  <si>
    <t>Nintendo Entertainment System</t>
  </si>
  <si>
    <t>Clay</t>
  </si>
  <si>
    <t>Reptile</t>
  </si>
  <si>
    <t>Grilling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</si>
</sst>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err_3000!$B$1:$B$1000</c:f>
              <c:numCache>
                <c:formatCode>General</c:formatCode>
                <c:ptCount val="1000"/>
                <c:pt idx="0">
                  <c:v>2038.1979260000001</c:v>
                </c:pt>
                <c:pt idx="1">
                  <c:v>1598.8536260000001</c:v>
                </c:pt>
                <c:pt idx="2">
                  <c:v>1217.735678</c:v>
                </c:pt>
                <c:pt idx="3">
                  <c:v>1164.8026299999999</c:v>
                </c:pt>
                <c:pt idx="4">
                  <c:v>878.96416899999997</c:v>
                </c:pt>
                <c:pt idx="5">
                  <c:v>799.56459700000005</c:v>
                </c:pt>
                <c:pt idx="6">
                  <c:v>704.28511000000003</c:v>
                </c:pt>
                <c:pt idx="7">
                  <c:v>614.29892800000005</c:v>
                </c:pt>
                <c:pt idx="8">
                  <c:v>508.43283200000002</c:v>
                </c:pt>
                <c:pt idx="9">
                  <c:v>508.43283200000002</c:v>
                </c:pt>
                <c:pt idx="10">
                  <c:v>481.96630800000003</c:v>
                </c:pt>
                <c:pt idx="11">
                  <c:v>529.60605099999998</c:v>
                </c:pt>
                <c:pt idx="12">
                  <c:v>466.08639299999999</c:v>
                </c:pt>
                <c:pt idx="13">
                  <c:v>402.56673499999999</c:v>
                </c:pt>
                <c:pt idx="14">
                  <c:v>328.46046799999999</c:v>
                </c:pt>
                <c:pt idx="15">
                  <c:v>413.153345</c:v>
                </c:pt>
                <c:pt idx="16">
                  <c:v>444.91317400000003</c:v>
                </c:pt>
                <c:pt idx="17">
                  <c:v>286.11402900000002</c:v>
                </c:pt>
                <c:pt idx="18">
                  <c:v>259.64750500000002</c:v>
                </c:pt>
                <c:pt idx="19">
                  <c:v>254.35419999999999</c:v>
                </c:pt>
                <c:pt idx="20">
                  <c:v>243.76759000000001</c:v>
                </c:pt>
                <c:pt idx="21">
                  <c:v>270.23411499999997</c:v>
                </c:pt>
                <c:pt idx="22">
                  <c:v>169.66132300000001</c:v>
                </c:pt>
                <c:pt idx="23">
                  <c:v>243.76759000000001</c:v>
                </c:pt>
                <c:pt idx="24">
                  <c:v>164.36801800000001</c:v>
                </c:pt>
                <c:pt idx="25">
                  <c:v>174.95462800000001</c:v>
                </c:pt>
                <c:pt idx="26">
                  <c:v>185.541237</c:v>
                </c:pt>
                <c:pt idx="27">
                  <c:v>243.76759000000001</c:v>
                </c:pt>
                <c:pt idx="28">
                  <c:v>174.95462800000001</c:v>
                </c:pt>
                <c:pt idx="29">
                  <c:v>212.00776099999999</c:v>
                </c:pt>
                <c:pt idx="30">
                  <c:v>153.781408</c:v>
                </c:pt>
                <c:pt idx="31">
                  <c:v>190.834542</c:v>
                </c:pt>
                <c:pt idx="32">
                  <c:v>153.781408</c:v>
                </c:pt>
                <c:pt idx="33">
                  <c:v>137.90149400000001</c:v>
                </c:pt>
                <c:pt idx="34">
                  <c:v>153.781408</c:v>
                </c:pt>
                <c:pt idx="35">
                  <c:v>132.60818900000001</c:v>
                </c:pt>
                <c:pt idx="36">
                  <c:v>159.074713</c:v>
                </c:pt>
                <c:pt idx="37">
                  <c:v>153.781408</c:v>
                </c:pt>
                <c:pt idx="38">
                  <c:v>137.90149400000001</c:v>
                </c:pt>
                <c:pt idx="39">
                  <c:v>127.31488400000001</c:v>
                </c:pt>
                <c:pt idx="40">
                  <c:v>169.66132300000001</c:v>
                </c:pt>
                <c:pt idx="41">
                  <c:v>132.60818900000001</c:v>
                </c:pt>
                <c:pt idx="42">
                  <c:v>95.555054999999996</c:v>
                </c:pt>
                <c:pt idx="43">
                  <c:v>122.021579</c:v>
                </c:pt>
                <c:pt idx="44">
                  <c:v>95.555054999999996</c:v>
                </c:pt>
                <c:pt idx="45">
                  <c:v>137.90149400000001</c:v>
                </c:pt>
                <c:pt idx="46">
                  <c:v>206.71445700000001</c:v>
                </c:pt>
                <c:pt idx="47">
                  <c:v>143.19479899999999</c:v>
                </c:pt>
                <c:pt idx="48">
                  <c:v>127.31488400000001</c:v>
                </c:pt>
                <c:pt idx="49">
                  <c:v>122.021579</c:v>
                </c:pt>
                <c:pt idx="50">
                  <c:v>122.021579</c:v>
                </c:pt>
                <c:pt idx="51">
                  <c:v>116.728275</c:v>
                </c:pt>
                <c:pt idx="52">
                  <c:v>116.728275</c:v>
                </c:pt>
                <c:pt idx="53">
                  <c:v>106.141665</c:v>
                </c:pt>
                <c:pt idx="54">
                  <c:v>137.90149400000001</c:v>
                </c:pt>
                <c:pt idx="55">
                  <c:v>137.90149400000001</c:v>
                </c:pt>
                <c:pt idx="56">
                  <c:v>116.728275</c:v>
                </c:pt>
                <c:pt idx="57">
                  <c:v>111.43497000000001</c:v>
                </c:pt>
                <c:pt idx="58">
                  <c:v>122.021579</c:v>
                </c:pt>
                <c:pt idx="59">
                  <c:v>122.021579</c:v>
                </c:pt>
                <c:pt idx="60">
                  <c:v>153.781408</c:v>
                </c:pt>
                <c:pt idx="61">
                  <c:v>106.141665</c:v>
                </c:pt>
                <c:pt idx="62">
                  <c:v>122.021579</c:v>
                </c:pt>
                <c:pt idx="63">
                  <c:v>116.728275</c:v>
                </c:pt>
                <c:pt idx="64">
                  <c:v>111.43497000000001</c:v>
                </c:pt>
                <c:pt idx="65">
                  <c:v>137.90149400000001</c:v>
                </c:pt>
                <c:pt idx="66">
                  <c:v>90.261751000000004</c:v>
                </c:pt>
                <c:pt idx="67">
                  <c:v>84.968446</c:v>
                </c:pt>
                <c:pt idx="68">
                  <c:v>90.261751000000004</c:v>
                </c:pt>
                <c:pt idx="69">
                  <c:v>84.968446</c:v>
                </c:pt>
                <c:pt idx="70">
                  <c:v>69.088531000000003</c:v>
                </c:pt>
                <c:pt idx="71">
                  <c:v>84.968446</c:v>
                </c:pt>
                <c:pt idx="72">
                  <c:v>74.381836000000007</c:v>
                </c:pt>
                <c:pt idx="73">
                  <c:v>122.021579</c:v>
                </c:pt>
                <c:pt idx="74">
                  <c:v>90.261751000000004</c:v>
                </c:pt>
                <c:pt idx="75">
                  <c:v>111.43497000000001</c:v>
                </c:pt>
                <c:pt idx="76">
                  <c:v>111.43497000000001</c:v>
                </c:pt>
                <c:pt idx="77">
                  <c:v>79.675140999999996</c:v>
                </c:pt>
                <c:pt idx="78">
                  <c:v>69.088531000000003</c:v>
                </c:pt>
                <c:pt idx="79">
                  <c:v>95.555054999999996</c:v>
                </c:pt>
                <c:pt idx="80">
                  <c:v>58.501922</c:v>
                </c:pt>
                <c:pt idx="81">
                  <c:v>127.31488400000001</c:v>
                </c:pt>
                <c:pt idx="82">
                  <c:v>90.261751000000004</c:v>
                </c:pt>
                <c:pt idx="83">
                  <c:v>122.021579</c:v>
                </c:pt>
                <c:pt idx="84">
                  <c:v>100.84836</c:v>
                </c:pt>
                <c:pt idx="85">
                  <c:v>42.622007000000004</c:v>
                </c:pt>
                <c:pt idx="86">
                  <c:v>53.208616999999997</c:v>
                </c:pt>
                <c:pt idx="87">
                  <c:v>63.795226</c:v>
                </c:pt>
                <c:pt idx="88">
                  <c:v>63.795226</c:v>
                </c:pt>
                <c:pt idx="89">
                  <c:v>90.261751000000004</c:v>
                </c:pt>
                <c:pt idx="90">
                  <c:v>84.968446</c:v>
                </c:pt>
                <c:pt idx="91">
                  <c:v>95.555054999999996</c:v>
                </c:pt>
                <c:pt idx="92">
                  <c:v>58.501922</c:v>
                </c:pt>
                <c:pt idx="93">
                  <c:v>106.141665</c:v>
                </c:pt>
                <c:pt idx="94">
                  <c:v>42.622007000000004</c:v>
                </c:pt>
                <c:pt idx="95">
                  <c:v>74.381836000000007</c:v>
                </c:pt>
                <c:pt idx="96">
                  <c:v>84.968446</c:v>
                </c:pt>
                <c:pt idx="97">
                  <c:v>74.381836000000007</c:v>
                </c:pt>
                <c:pt idx="98">
                  <c:v>100.84836</c:v>
                </c:pt>
                <c:pt idx="99">
                  <c:v>53.208616999999997</c:v>
                </c:pt>
                <c:pt idx="100">
                  <c:v>58.501922</c:v>
                </c:pt>
                <c:pt idx="101">
                  <c:v>90.261751000000004</c:v>
                </c:pt>
                <c:pt idx="102">
                  <c:v>90.261751000000004</c:v>
                </c:pt>
                <c:pt idx="103">
                  <c:v>74.381836000000007</c:v>
                </c:pt>
                <c:pt idx="104">
                  <c:v>69.088531000000003</c:v>
                </c:pt>
                <c:pt idx="105">
                  <c:v>100.84836</c:v>
                </c:pt>
                <c:pt idx="106">
                  <c:v>74.381836000000007</c:v>
                </c:pt>
                <c:pt idx="107">
                  <c:v>53.208616999999997</c:v>
                </c:pt>
                <c:pt idx="108">
                  <c:v>95.555054999999996</c:v>
                </c:pt>
                <c:pt idx="109">
                  <c:v>47.915312</c:v>
                </c:pt>
                <c:pt idx="110">
                  <c:v>90.261751000000004</c:v>
                </c:pt>
                <c:pt idx="111">
                  <c:v>84.968446</c:v>
                </c:pt>
                <c:pt idx="112">
                  <c:v>58.501922</c:v>
                </c:pt>
                <c:pt idx="113">
                  <c:v>90.261751000000004</c:v>
                </c:pt>
                <c:pt idx="114">
                  <c:v>58.501922</c:v>
                </c:pt>
                <c:pt idx="115">
                  <c:v>58.501922</c:v>
                </c:pt>
                <c:pt idx="116">
                  <c:v>63.795226</c:v>
                </c:pt>
                <c:pt idx="117">
                  <c:v>37.328702</c:v>
                </c:pt>
                <c:pt idx="118">
                  <c:v>74.381836000000007</c:v>
                </c:pt>
                <c:pt idx="119">
                  <c:v>69.088531000000003</c:v>
                </c:pt>
                <c:pt idx="120">
                  <c:v>42.622007000000004</c:v>
                </c:pt>
                <c:pt idx="121">
                  <c:v>95.555054999999996</c:v>
                </c:pt>
                <c:pt idx="122">
                  <c:v>79.675140999999996</c:v>
                </c:pt>
                <c:pt idx="123">
                  <c:v>79.675140999999996</c:v>
                </c:pt>
                <c:pt idx="124">
                  <c:v>53.208616999999997</c:v>
                </c:pt>
                <c:pt idx="125">
                  <c:v>47.915312</c:v>
                </c:pt>
                <c:pt idx="126">
                  <c:v>63.795226</c:v>
                </c:pt>
                <c:pt idx="127">
                  <c:v>63.795226</c:v>
                </c:pt>
                <c:pt idx="128">
                  <c:v>69.088531000000003</c:v>
                </c:pt>
                <c:pt idx="129">
                  <c:v>53.208616999999997</c:v>
                </c:pt>
                <c:pt idx="130">
                  <c:v>32.035397000000003</c:v>
                </c:pt>
                <c:pt idx="131">
                  <c:v>53.208616999999997</c:v>
                </c:pt>
                <c:pt idx="132">
                  <c:v>58.501922</c:v>
                </c:pt>
                <c:pt idx="133">
                  <c:v>42.622007000000004</c:v>
                </c:pt>
                <c:pt idx="134">
                  <c:v>42.622007000000004</c:v>
                </c:pt>
                <c:pt idx="135">
                  <c:v>79.675140999999996</c:v>
                </c:pt>
                <c:pt idx="136">
                  <c:v>32.035397000000003</c:v>
                </c:pt>
                <c:pt idx="137">
                  <c:v>37.328702</c:v>
                </c:pt>
                <c:pt idx="138">
                  <c:v>47.915312</c:v>
                </c:pt>
                <c:pt idx="139">
                  <c:v>58.501922</c:v>
                </c:pt>
                <c:pt idx="140">
                  <c:v>53.208616999999997</c:v>
                </c:pt>
                <c:pt idx="141">
                  <c:v>42.622007000000004</c:v>
                </c:pt>
                <c:pt idx="142">
                  <c:v>32.035397000000003</c:v>
                </c:pt>
                <c:pt idx="143">
                  <c:v>58.501922</c:v>
                </c:pt>
                <c:pt idx="144">
                  <c:v>32.035397000000003</c:v>
                </c:pt>
                <c:pt idx="145">
                  <c:v>42.622007000000004</c:v>
                </c:pt>
                <c:pt idx="146">
                  <c:v>53.208616999999997</c:v>
                </c:pt>
                <c:pt idx="147">
                  <c:v>42.622007000000004</c:v>
                </c:pt>
                <c:pt idx="148">
                  <c:v>47.915312</c:v>
                </c:pt>
                <c:pt idx="149">
                  <c:v>53.208616999999997</c:v>
                </c:pt>
                <c:pt idx="150">
                  <c:v>53.208616999999997</c:v>
                </c:pt>
                <c:pt idx="151">
                  <c:v>58.501922</c:v>
                </c:pt>
                <c:pt idx="152">
                  <c:v>47.915312</c:v>
                </c:pt>
                <c:pt idx="153">
                  <c:v>53.208616999999997</c:v>
                </c:pt>
                <c:pt idx="154">
                  <c:v>26.742093000000001</c:v>
                </c:pt>
                <c:pt idx="155">
                  <c:v>63.795226</c:v>
                </c:pt>
                <c:pt idx="156">
                  <c:v>58.501922</c:v>
                </c:pt>
                <c:pt idx="157">
                  <c:v>47.915312</c:v>
                </c:pt>
                <c:pt idx="158">
                  <c:v>37.328702</c:v>
                </c:pt>
                <c:pt idx="159">
                  <c:v>37.328702</c:v>
                </c:pt>
                <c:pt idx="160">
                  <c:v>47.915312</c:v>
                </c:pt>
                <c:pt idx="161">
                  <c:v>37.328702</c:v>
                </c:pt>
                <c:pt idx="162">
                  <c:v>42.622007000000004</c:v>
                </c:pt>
                <c:pt idx="163">
                  <c:v>42.622007000000004</c:v>
                </c:pt>
                <c:pt idx="164">
                  <c:v>63.795226</c:v>
                </c:pt>
                <c:pt idx="165">
                  <c:v>53.208616999999997</c:v>
                </c:pt>
                <c:pt idx="166">
                  <c:v>32.035397000000003</c:v>
                </c:pt>
                <c:pt idx="167">
                  <c:v>47.915312</c:v>
                </c:pt>
                <c:pt idx="168">
                  <c:v>63.795226</c:v>
                </c:pt>
                <c:pt idx="169">
                  <c:v>42.622007000000004</c:v>
                </c:pt>
                <c:pt idx="170">
                  <c:v>53.208616999999997</c:v>
                </c:pt>
                <c:pt idx="171">
                  <c:v>37.328702</c:v>
                </c:pt>
                <c:pt idx="172">
                  <c:v>63.795226</c:v>
                </c:pt>
                <c:pt idx="173">
                  <c:v>47.915312</c:v>
                </c:pt>
                <c:pt idx="174">
                  <c:v>63.795226</c:v>
                </c:pt>
                <c:pt idx="175">
                  <c:v>58.501922</c:v>
                </c:pt>
                <c:pt idx="176">
                  <c:v>42.622007000000004</c:v>
                </c:pt>
                <c:pt idx="177">
                  <c:v>58.501922</c:v>
                </c:pt>
                <c:pt idx="178">
                  <c:v>42.622007000000004</c:v>
                </c:pt>
                <c:pt idx="179">
                  <c:v>47.915312</c:v>
                </c:pt>
                <c:pt idx="180">
                  <c:v>53.208616999999997</c:v>
                </c:pt>
                <c:pt idx="181">
                  <c:v>21.448788</c:v>
                </c:pt>
                <c:pt idx="182">
                  <c:v>37.328702</c:v>
                </c:pt>
                <c:pt idx="183">
                  <c:v>47.915312</c:v>
                </c:pt>
                <c:pt idx="184">
                  <c:v>37.328702</c:v>
                </c:pt>
                <c:pt idx="185">
                  <c:v>37.328702</c:v>
                </c:pt>
                <c:pt idx="186">
                  <c:v>47.915312</c:v>
                </c:pt>
                <c:pt idx="187">
                  <c:v>26.742093000000001</c:v>
                </c:pt>
                <c:pt idx="188">
                  <c:v>42.622007000000004</c:v>
                </c:pt>
                <c:pt idx="189">
                  <c:v>42.622007000000004</c:v>
                </c:pt>
                <c:pt idx="190">
                  <c:v>32.035397000000003</c:v>
                </c:pt>
                <c:pt idx="191">
                  <c:v>53.208616999999997</c:v>
                </c:pt>
                <c:pt idx="192">
                  <c:v>69.088531000000003</c:v>
                </c:pt>
                <c:pt idx="193">
                  <c:v>32.035397000000003</c:v>
                </c:pt>
                <c:pt idx="194">
                  <c:v>32.035397000000003</c:v>
                </c:pt>
                <c:pt idx="195">
                  <c:v>42.622007000000004</c:v>
                </c:pt>
                <c:pt idx="196">
                  <c:v>37.328702</c:v>
                </c:pt>
                <c:pt idx="197">
                  <c:v>58.501922</c:v>
                </c:pt>
                <c:pt idx="198">
                  <c:v>42.622007000000004</c:v>
                </c:pt>
                <c:pt idx="199">
                  <c:v>37.328702</c:v>
                </c:pt>
                <c:pt idx="200">
                  <c:v>42.622007000000004</c:v>
                </c:pt>
                <c:pt idx="201">
                  <c:v>37.328702</c:v>
                </c:pt>
                <c:pt idx="202">
                  <c:v>21.448788</c:v>
                </c:pt>
                <c:pt idx="203">
                  <c:v>37.328702</c:v>
                </c:pt>
                <c:pt idx="204">
                  <c:v>26.742093000000001</c:v>
                </c:pt>
                <c:pt idx="205">
                  <c:v>58.501922</c:v>
                </c:pt>
                <c:pt idx="206">
                  <c:v>37.328702</c:v>
                </c:pt>
                <c:pt idx="207">
                  <c:v>53.208616999999997</c:v>
                </c:pt>
                <c:pt idx="208">
                  <c:v>21.448788</c:v>
                </c:pt>
                <c:pt idx="209">
                  <c:v>42.622007000000004</c:v>
                </c:pt>
                <c:pt idx="210">
                  <c:v>32.035397000000003</c:v>
                </c:pt>
                <c:pt idx="211">
                  <c:v>37.328702</c:v>
                </c:pt>
                <c:pt idx="212">
                  <c:v>32.035397000000003</c:v>
                </c:pt>
                <c:pt idx="213">
                  <c:v>42.622007000000004</c:v>
                </c:pt>
                <c:pt idx="214">
                  <c:v>42.622007000000004</c:v>
                </c:pt>
                <c:pt idx="215">
                  <c:v>37.328702</c:v>
                </c:pt>
                <c:pt idx="216">
                  <c:v>21.448788</c:v>
                </c:pt>
                <c:pt idx="217">
                  <c:v>53.208616999999997</c:v>
                </c:pt>
                <c:pt idx="218">
                  <c:v>37.328702</c:v>
                </c:pt>
                <c:pt idx="219">
                  <c:v>47.915312</c:v>
                </c:pt>
                <c:pt idx="220">
                  <c:v>32.035397000000003</c:v>
                </c:pt>
                <c:pt idx="221">
                  <c:v>63.795226</c:v>
                </c:pt>
                <c:pt idx="222">
                  <c:v>47.915312</c:v>
                </c:pt>
                <c:pt idx="223">
                  <c:v>37.328702</c:v>
                </c:pt>
                <c:pt idx="224">
                  <c:v>21.448788</c:v>
                </c:pt>
                <c:pt idx="225">
                  <c:v>26.742093000000001</c:v>
                </c:pt>
                <c:pt idx="226">
                  <c:v>47.915312</c:v>
                </c:pt>
                <c:pt idx="227">
                  <c:v>26.742093000000001</c:v>
                </c:pt>
                <c:pt idx="228">
                  <c:v>32.035397000000003</c:v>
                </c:pt>
                <c:pt idx="229">
                  <c:v>47.915312</c:v>
                </c:pt>
                <c:pt idx="230">
                  <c:v>26.742093000000001</c:v>
                </c:pt>
                <c:pt idx="231">
                  <c:v>26.742093000000001</c:v>
                </c:pt>
                <c:pt idx="232">
                  <c:v>47.915312</c:v>
                </c:pt>
                <c:pt idx="233">
                  <c:v>32.035397000000003</c:v>
                </c:pt>
                <c:pt idx="234">
                  <c:v>47.915312</c:v>
                </c:pt>
                <c:pt idx="235">
                  <c:v>26.742093000000001</c:v>
                </c:pt>
                <c:pt idx="236">
                  <c:v>26.742093000000001</c:v>
                </c:pt>
                <c:pt idx="237">
                  <c:v>42.622007000000004</c:v>
                </c:pt>
                <c:pt idx="238">
                  <c:v>32.035397000000003</c:v>
                </c:pt>
                <c:pt idx="239">
                  <c:v>32.035397000000003</c:v>
                </c:pt>
                <c:pt idx="240">
                  <c:v>42.622007000000004</c:v>
                </c:pt>
                <c:pt idx="241">
                  <c:v>32.035397000000003</c:v>
                </c:pt>
                <c:pt idx="242">
                  <c:v>37.328702</c:v>
                </c:pt>
                <c:pt idx="243">
                  <c:v>42.622007000000004</c:v>
                </c:pt>
                <c:pt idx="244">
                  <c:v>32.035397000000003</c:v>
                </c:pt>
                <c:pt idx="245">
                  <c:v>16.155483</c:v>
                </c:pt>
                <c:pt idx="246">
                  <c:v>26.742093000000001</c:v>
                </c:pt>
                <c:pt idx="247">
                  <c:v>37.328702</c:v>
                </c:pt>
                <c:pt idx="248">
                  <c:v>21.448788</c:v>
                </c:pt>
                <c:pt idx="249">
                  <c:v>53.208616999999997</c:v>
                </c:pt>
                <c:pt idx="250">
                  <c:v>53.208616999999997</c:v>
                </c:pt>
                <c:pt idx="251">
                  <c:v>32.035397000000003</c:v>
                </c:pt>
                <c:pt idx="252">
                  <c:v>53.208616999999997</c:v>
                </c:pt>
                <c:pt idx="253">
                  <c:v>42.622007000000004</c:v>
                </c:pt>
                <c:pt idx="254">
                  <c:v>32.035397000000003</c:v>
                </c:pt>
                <c:pt idx="255">
                  <c:v>37.328702</c:v>
                </c:pt>
                <c:pt idx="256">
                  <c:v>26.742093000000001</c:v>
                </c:pt>
                <c:pt idx="257">
                  <c:v>16.155483</c:v>
                </c:pt>
                <c:pt idx="258">
                  <c:v>42.622007000000004</c:v>
                </c:pt>
                <c:pt idx="259">
                  <c:v>58.501922</c:v>
                </c:pt>
                <c:pt idx="260">
                  <c:v>47.915312</c:v>
                </c:pt>
                <c:pt idx="261">
                  <c:v>16.155483</c:v>
                </c:pt>
                <c:pt idx="262">
                  <c:v>37.328702</c:v>
                </c:pt>
                <c:pt idx="263">
                  <c:v>42.622007000000004</c:v>
                </c:pt>
                <c:pt idx="264">
                  <c:v>32.035397000000003</c:v>
                </c:pt>
                <c:pt idx="265">
                  <c:v>21.448788</c:v>
                </c:pt>
                <c:pt idx="266">
                  <c:v>21.448788</c:v>
                </c:pt>
                <c:pt idx="267">
                  <c:v>21.448788</c:v>
                </c:pt>
                <c:pt idx="268">
                  <c:v>16.155483</c:v>
                </c:pt>
                <c:pt idx="269">
                  <c:v>32.035397000000003</c:v>
                </c:pt>
                <c:pt idx="270">
                  <c:v>53.208616999999997</c:v>
                </c:pt>
                <c:pt idx="271">
                  <c:v>21.448788</c:v>
                </c:pt>
                <c:pt idx="272">
                  <c:v>42.622007000000004</c:v>
                </c:pt>
                <c:pt idx="273">
                  <c:v>37.328702</c:v>
                </c:pt>
                <c:pt idx="274">
                  <c:v>26.742093000000001</c:v>
                </c:pt>
                <c:pt idx="275">
                  <c:v>32.035397000000003</c:v>
                </c:pt>
                <c:pt idx="276">
                  <c:v>37.328702</c:v>
                </c:pt>
                <c:pt idx="277">
                  <c:v>26.742093000000001</c:v>
                </c:pt>
                <c:pt idx="278">
                  <c:v>42.622007000000004</c:v>
                </c:pt>
                <c:pt idx="279">
                  <c:v>21.448788</c:v>
                </c:pt>
                <c:pt idx="280">
                  <c:v>26.742093000000001</c:v>
                </c:pt>
                <c:pt idx="281">
                  <c:v>37.328702</c:v>
                </c:pt>
                <c:pt idx="282">
                  <c:v>26.742093000000001</c:v>
                </c:pt>
                <c:pt idx="283">
                  <c:v>37.328702</c:v>
                </c:pt>
                <c:pt idx="284">
                  <c:v>26.742093000000001</c:v>
                </c:pt>
                <c:pt idx="285">
                  <c:v>32.035397000000003</c:v>
                </c:pt>
                <c:pt idx="286">
                  <c:v>16.155483</c:v>
                </c:pt>
                <c:pt idx="287">
                  <c:v>37.328702</c:v>
                </c:pt>
                <c:pt idx="288">
                  <c:v>32.035397000000003</c:v>
                </c:pt>
                <c:pt idx="289">
                  <c:v>32.035397000000003</c:v>
                </c:pt>
                <c:pt idx="290">
                  <c:v>37.328702</c:v>
                </c:pt>
                <c:pt idx="291">
                  <c:v>26.742093000000001</c:v>
                </c:pt>
                <c:pt idx="292">
                  <c:v>37.328702</c:v>
                </c:pt>
                <c:pt idx="293">
                  <c:v>47.915312</c:v>
                </c:pt>
                <c:pt idx="294">
                  <c:v>21.448788</c:v>
                </c:pt>
                <c:pt idx="295">
                  <c:v>32.035397000000003</c:v>
                </c:pt>
                <c:pt idx="296">
                  <c:v>21.448788</c:v>
                </c:pt>
                <c:pt idx="297">
                  <c:v>32.035397000000003</c:v>
                </c:pt>
                <c:pt idx="298">
                  <c:v>47.915312</c:v>
                </c:pt>
                <c:pt idx="299">
                  <c:v>42.622007000000004</c:v>
                </c:pt>
                <c:pt idx="300">
                  <c:v>21.448788</c:v>
                </c:pt>
                <c:pt idx="301">
                  <c:v>32.035397000000003</c:v>
                </c:pt>
                <c:pt idx="302">
                  <c:v>26.742093000000001</c:v>
                </c:pt>
                <c:pt idx="303">
                  <c:v>32.035397000000003</c:v>
                </c:pt>
                <c:pt idx="304">
                  <c:v>26.742093000000001</c:v>
                </c:pt>
                <c:pt idx="305">
                  <c:v>47.915312</c:v>
                </c:pt>
                <c:pt idx="306">
                  <c:v>32.035397000000003</c:v>
                </c:pt>
                <c:pt idx="307">
                  <c:v>37.328702</c:v>
                </c:pt>
                <c:pt idx="308">
                  <c:v>26.742093000000001</c:v>
                </c:pt>
                <c:pt idx="309">
                  <c:v>26.742093000000001</c:v>
                </c:pt>
                <c:pt idx="310">
                  <c:v>26.742093000000001</c:v>
                </c:pt>
                <c:pt idx="311">
                  <c:v>37.328702</c:v>
                </c:pt>
                <c:pt idx="312">
                  <c:v>32.035397000000003</c:v>
                </c:pt>
                <c:pt idx="313">
                  <c:v>42.622007000000004</c:v>
                </c:pt>
                <c:pt idx="314">
                  <c:v>16.155483</c:v>
                </c:pt>
                <c:pt idx="315">
                  <c:v>10.862178</c:v>
                </c:pt>
                <c:pt idx="316">
                  <c:v>32.035397000000003</c:v>
                </c:pt>
                <c:pt idx="317">
                  <c:v>26.742093000000001</c:v>
                </c:pt>
                <c:pt idx="318">
                  <c:v>32.035397000000003</c:v>
                </c:pt>
                <c:pt idx="319">
                  <c:v>32.035397000000003</c:v>
                </c:pt>
                <c:pt idx="320">
                  <c:v>32.035397000000003</c:v>
                </c:pt>
                <c:pt idx="321">
                  <c:v>21.448788</c:v>
                </c:pt>
                <c:pt idx="322">
                  <c:v>16.155483</c:v>
                </c:pt>
                <c:pt idx="323">
                  <c:v>26.742093000000001</c:v>
                </c:pt>
                <c:pt idx="324">
                  <c:v>21.448788</c:v>
                </c:pt>
                <c:pt idx="325">
                  <c:v>26.742093000000001</c:v>
                </c:pt>
                <c:pt idx="326">
                  <c:v>16.155483</c:v>
                </c:pt>
                <c:pt idx="327">
                  <c:v>32.035397000000003</c:v>
                </c:pt>
                <c:pt idx="328">
                  <c:v>26.742093000000001</c:v>
                </c:pt>
                <c:pt idx="329">
                  <c:v>21.448788</c:v>
                </c:pt>
                <c:pt idx="330">
                  <c:v>26.742093000000001</c:v>
                </c:pt>
                <c:pt idx="331">
                  <c:v>32.035397000000003</c:v>
                </c:pt>
                <c:pt idx="332">
                  <c:v>21.448788</c:v>
                </c:pt>
                <c:pt idx="333">
                  <c:v>32.035397000000003</c:v>
                </c:pt>
                <c:pt idx="334">
                  <c:v>21.448788</c:v>
                </c:pt>
                <c:pt idx="335">
                  <c:v>21.448788</c:v>
                </c:pt>
                <c:pt idx="336">
                  <c:v>32.035397000000003</c:v>
                </c:pt>
                <c:pt idx="337">
                  <c:v>32.035397000000003</c:v>
                </c:pt>
                <c:pt idx="338">
                  <c:v>21.448788</c:v>
                </c:pt>
                <c:pt idx="339">
                  <c:v>26.742093000000001</c:v>
                </c:pt>
                <c:pt idx="340">
                  <c:v>21.448788</c:v>
                </c:pt>
                <c:pt idx="341">
                  <c:v>26.742093000000001</c:v>
                </c:pt>
                <c:pt idx="342">
                  <c:v>21.448788</c:v>
                </c:pt>
                <c:pt idx="343">
                  <c:v>32.035397000000003</c:v>
                </c:pt>
                <c:pt idx="344">
                  <c:v>32.035397000000003</c:v>
                </c:pt>
                <c:pt idx="345">
                  <c:v>37.328702</c:v>
                </c:pt>
                <c:pt idx="346">
                  <c:v>16.155483</c:v>
                </c:pt>
                <c:pt idx="347">
                  <c:v>32.035397000000003</c:v>
                </c:pt>
                <c:pt idx="348">
                  <c:v>26.742093000000001</c:v>
                </c:pt>
                <c:pt idx="349">
                  <c:v>16.155483</c:v>
                </c:pt>
                <c:pt idx="350">
                  <c:v>32.035397000000003</c:v>
                </c:pt>
                <c:pt idx="351">
                  <c:v>16.155483</c:v>
                </c:pt>
                <c:pt idx="352">
                  <c:v>10.862178</c:v>
                </c:pt>
                <c:pt idx="353">
                  <c:v>21.448788</c:v>
                </c:pt>
                <c:pt idx="354">
                  <c:v>21.448788</c:v>
                </c:pt>
                <c:pt idx="355">
                  <c:v>10.862178</c:v>
                </c:pt>
                <c:pt idx="356">
                  <c:v>32.035397000000003</c:v>
                </c:pt>
                <c:pt idx="357">
                  <c:v>21.448788</c:v>
                </c:pt>
                <c:pt idx="358">
                  <c:v>16.155483</c:v>
                </c:pt>
                <c:pt idx="359">
                  <c:v>26.742093000000001</c:v>
                </c:pt>
                <c:pt idx="360">
                  <c:v>16.155483</c:v>
                </c:pt>
                <c:pt idx="361">
                  <c:v>21.448788</c:v>
                </c:pt>
                <c:pt idx="362">
                  <c:v>37.328702</c:v>
                </c:pt>
                <c:pt idx="363">
                  <c:v>26.742093000000001</c:v>
                </c:pt>
                <c:pt idx="364">
                  <c:v>21.448788</c:v>
                </c:pt>
                <c:pt idx="365">
                  <c:v>37.328702</c:v>
                </c:pt>
                <c:pt idx="366">
                  <c:v>16.155483</c:v>
                </c:pt>
                <c:pt idx="367">
                  <c:v>21.448788</c:v>
                </c:pt>
                <c:pt idx="368">
                  <c:v>26.742093000000001</c:v>
                </c:pt>
                <c:pt idx="369">
                  <c:v>10.862178</c:v>
                </c:pt>
                <c:pt idx="370">
                  <c:v>32.035397000000003</c:v>
                </c:pt>
                <c:pt idx="371">
                  <c:v>42.622007000000004</c:v>
                </c:pt>
                <c:pt idx="372">
                  <c:v>10.862178</c:v>
                </c:pt>
                <c:pt idx="373">
                  <c:v>26.742093000000001</c:v>
                </c:pt>
                <c:pt idx="374">
                  <c:v>42.622007000000004</c:v>
                </c:pt>
                <c:pt idx="375">
                  <c:v>32.035397000000003</c:v>
                </c:pt>
                <c:pt idx="376">
                  <c:v>42.622007000000004</c:v>
                </c:pt>
                <c:pt idx="377">
                  <c:v>32.035397000000003</c:v>
                </c:pt>
                <c:pt idx="378">
                  <c:v>16.155483</c:v>
                </c:pt>
                <c:pt idx="379">
                  <c:v>16.155483</c:v>
                </c:pt>
                <c:pt idx="380">
                  <c:v>16.155483</c:v>
                </c:pt>
                <c:pt idx="381">
                  <c:v>16.155483</c:v>
                </c:pt>
                <c:pt idx="382">
                  <c:v>10.862178</c:v>
                </c:pt>
                <c:pt idx="383">
                  <c:v>47.915312</c:v>
                </c:pt>
                <c:pt idx="384">
                  <c:v>21.448788</c:v>
                </c:pt>
                <c:pt idx="385">
                  <c:v>26.742093000000001</c:v>
                </c:pt>
                <c:pt idx="386">
                  <c:v>37.328702</c:v>
                </c:pt>
                <c:pt idx="387">
                  <c:v>21.448788</c:v>
                </c:pt>
                <c:pt idx="388">
                  <c:v>21.448788</c:v>
                </c:pt>
                <c:pt idx="389">
                  <c:v>21.448788</c:v>
                </c:pt>
                <c:pt idx="390">
                  <c:v>16.155483</c:v>
                </c:pt>
                <c:pt idx="391">
                  <c:v>10.862178</c:v>
                </c:pt>
                <c:pt idx="392">
                  <c:v>21.448788</c:v>
                </c:pt>
                <c:pt idx="393">
                  <c:v>21.448788</c:v>
                </c:pt>
                <c:pt idx="394">
                  <c:v>21.448788</c:v>
                </c:pt>
                <c:pt idx="395">
                  <c:v>21.448788</c:v>
                </c:pt>
                <c:pt idx="396">
                  <c:v>26.742093000000001</c:v>
                </c:pt>
                <c:pt idx="397">
                  <c:v>26.742093000000001</c:v>
                </c:pt>
                <c:pt idx="398">
                  <c:v>32.035397000000003</c:v>
                </c:pt>
                <c:pt idx="399">
                  <c:v>10.862178</c:v>
                </c:pt>
                <c:pt idx="400">
                  <c:v>21.448788</c:v>
                </c:pt>
                <c:pt idx="401">
                  <c:v>37.328702</c:v>
                </c:pt>
                <c:pt idx="402">
                  <c:v>26.742093000000001</c:v>
                </c:pt>
                <c:pt idx="403">
                  <c:v>37.328702</c:v>
                </c:pt>
                <c:pt idx="404">
                  <c:v>21.448788</c:v>
                </c:pt>
                <c:pt idx="405">
                  <c:v>16.155483</c:v>
                </c:pt>
                <c:pt idx="406">
                  <c:v>32.035397000000003</c:v>
                </c:pt>
                <c:pt idx="407">
                  <c:v>16.155483</c:v>
                </c:pt>
                <c:pt idx="408">
                  <c:v>21.448788</c:v>
                </c:pt>
                <c:pt idx="409">
                  <c:v>21.448788</c:v>
                </c:pt>
                <c:pt idx="410">
                  <c:v>16.155483</c:v>
                </c:pt>
                <c:pt idx="411">
                  <c:v>26.742093000000001</c:v>
                </c:pt>
                <c:pt idx="412">
                  <c:v>42.622007000000004</c:v>
                </c:pt>
                <c:pt idx="413">
                  <c:v>21.448788</c:v>
                </c:pt>
                <c:pt idx="414">
                  <c:v>16.155483</c:v>
                </c:pt>
                <c:pt idx="415">
                  <c:v>32.035397000000003</c:v>
                </c:pt>
                <c:pt idx="416">
                  <c:v>21.448788</c:v>
                </c:pt>
                <c:pt idx="417">
                  <c:v>16.155483</c:v>
                </c:pt>
                <c:pt idx="418">
                  <c:v>21.448788</c:v>
                </c:pt>
                <c:pt idx="419">
                  <c:v>21.448788</c:v>
                </c:pt>
                <c:pt idx="420">
                  <c:v>16.155483</c:v>
                </c:pt>
                <c:pt idx="421">
                  <c:v>21.448788</c:v>
                </c:pt>
                <c:pt idx="422">
                  <c:v>21.448788</c:v>
                </c:pt>
                <c:pt idx="423">
                  <c:v>21.448788</c:v>
                </c:pt>
                <c:pt idx="424">
                  <c:v>26.742093000000001</c:v>
                </c:pt>
                <c:pt idx="425">
                  <c:v>26.742093000000001</c:v>
                </c:pt>
                <c:pt idx="426">
                  <c:v>10.862178</c:v>
                </c:pt>
                <c:pt idx="427">
                  <c:v>16.155483</c:v>
                </c:pt>
                <c:pt idx="428">
                  <c:v>32.035397000000003</c:v>
                </c:pt>
                <c:pt idx="429">
                  <c:v>21.448788</c:v>
                </c:pt>
                <c:pt idx="430">
                  <c:v>16.155483</c:v>
                </c:pt>
                <c:pt idx="431">
                  <c:v>21.448788</c:v>
                </c:pt>
                <c:pt idx="432">
                  <c:v>26.742093000000001</c:v>
                </c:pt>
                <c:pt idx="433">
                  <c:v>26.742093000000001</c:v>
                </c:pt>
                <c:pt idx="434">
                  <c:v>42.622007000000004</c:v>
                </c:pt>
                <c:pt idx="435">
                  <c:v>26.742093000000001</c:v>
                </c:pt>
                <c:pt idx="436">
                  <c:v>16.155483</c:v>
                </c:pt>
                <c:pt idx="437">
                  <c:v>16.155483</c:v>
                </c:pt>
                <c:pt idx="438">
                  <c:v>21.448788</c:v>
                </c:pt>
                <c:pt idx="439">
                  <c:v>16.155483</c:v>
                </c:pt>
                <c:pt idx="440">
                  <c:v>21.448788</c:v>
                </c:pt>
                <c:pt idx="441">
                  <c:v>16.155483</c:v>
                </c:pt>
                <c:pt idx="442">
                  <c:v>21.448788</c:v>
                </c:pt>
                <c:pt idx="443">
                  <c:v>10.862178</c:v>
                </c:pt>
                <c:pt idx="444">
                  <c:v>26.742093000000001</c:v>
                </c:pt>
                <c:pt idx="445">
                  <c:v>16.155483</c:v>
                </c:pt>
                <c:pt idx="446">
                  <c:v>10.862178</c:v>
                </c:pt>
                <c:pt idx="447">
                  <c:v>21.448788</c:v>
                </c:pt>
                <c:pt idx="448">
                  <c:v>16.155483</c:v>
                </c:pt>
                <c:pt idx="449">
                  <c:v>26.742093000000001</c:v>
                </c:pt>
                <c:pt idx="450">
                  <c:v>32.035397000000003</c:v>
                </c:pt>
                <c:pt idx="451">
                  <c:v>10.862178</c:v>
                </c:pt>
                <c:pt idx="452">
                  <c:v>32.035397000000003</c:v>
                </c:pt>
                <c:pt idx="453">
                  <c:v>16.155483</c:v>
                </c:pt>
                <c:pt idx="454">
                  <c:v>16.155483</c:v>
                </c:pt>
                <c:pt idx="455">
                  <c:v>32.035397000000003</c:v>
                </c:pt>
                <c:pt idx="456">
                  <c:v>16.155483</c:v>
                </c:pt>
                <c:pt idx="457">
                  <c:v>10.862178</c:v>
                </c:pt>
                <c:pt idx="458">
                  <c:v>26.742093000000001</c:v>
                </c:pt>
                <c:pt idx="459">
                  <c:v>32.035397000000003</c:v>
                </c:pt>
                <c:pt idx="460">
                  <c:v>26.742093000000001</c:v>
                </c:pt>
                <c:pt idx="461">
                  <c:v>21.448788</c:v>
                </c:pt>
                <c:pt idx="462">
                  <c:v>10.862178</c:v>
                </c:pt>
                <c:pt idx="463">
                  <c:v>16.155483</c:v>
                </c:pt>
                <c:pt idx="464">
                  <c:v>21.448788</c:v>
                </c:pt>
                <c:pt idx="465">
                  <c:v>37.328702</c:v>
                </c:pt>
                <c:pt idx="466">
                  <c:v>42.622007000000004</c:v>
                </c:pt>
                <c:pt idx="467">
                  <c:v>26.742093000000001</c:v>
                </c:pt>
                <c:pt idx="468">
                  <c:v>10.862178</c:v>
                </c:pt>
                <c:pt idx="469">
                  <c:v>10.862178</c:v>
                </c:pt>
                <c:pt idx="470">
                  <c:v>26.742093000000001</c:v>
                </c:pt>
                <c:pt idx="471">
                  <c:v>16.155483</c:v>
                </c:pt>
                <c:pt idx="472">
                  <c:v>21.448788</c:v>
                </c:pt>
                <c:pt idx="473">
                  <c:v>37.328702</c:v>
                </c:pt>
                <c:pt idx="474">
                  <c:v>16.155483</c:v>
                </c:pt>
                <c:pt idx="475">
                  <c:v>26.742093000000001</c:v>
                </c:pt>
                <c:pt idx="476">
                  <c:v>37.328702</c:v>
                </c:pt>
                <c:pt idx="477">
                  <c:v>26.742093000000001</c:v>
                </c:pt>
                <c:pt idx="478">
                  <c:v>16.155483</c:v>
                </c:pt>
                <c:pt idx="479">
                  <c:v>16.155483</c:v>
                </c:pt>
                <c:pt idx="480">
                  <c:v>16.155483</c:v>
                </c:pt>
                <c:pt idx="481">
                  <c:v>16.155483</c:v>
                </c:pt>
                <c:pt idx="482">
                  <c:v>16.155483</c:v>
                </c:pt>
                <c:pt idx="483">
                  <c:v>26.742093000000001</c:v>
                </c:pt>
                <c:pt idx="484">
                  <c:v>21.448788</c:v>
                </c:pt>
                <c:pt idx="485">
                  <c:v>21.448788</c:v>
                </c:pt>
                <c:pt idx="486">
                  <c:v>26.742093000000001</c:v>
                </c:pt>
                <c:pt idx="487">
                  <c:v>21.448788</c:v>
                </c:pt>
                <c:pt idx="488">
                  <c:v>16.155483</c:v>
                </c:pt>
                <c:pt idx="489">
                  <c:v>32.035397000000003</c:v>
                </c:pt>
                <c:pt idx="490">
                  <c:v>21.448788</c:v>
                </c:pt>
                <c:pt idx="491">
                  <c:v>26.742093000000001</c:v>
                </c:pt>
                <c:pt idx="492">
                  <c:v>21.448788</c:v>
                </c:pt>
                <c:pt idx="493">
                  <c:v>16.155483</c:v>
                </c:pt>
                <c:pt idx="494">
                  <c:v>10.862178</c:v>
                </c:pt>
                <c:pt idx="495">
                  <c:v>26.742093000000001</c:v>
                </c:pt>
                <c:pt idx="496">
                  <c:v>26.742093000000001</c:v>
                </c:pt>
                <c:pt idx="497">
                  <c:v>10.862178</c:v>
                </c:pt>
                <c:pt idx="498">
                  <c:v>10.862178</c:v>
                </c:pt>
                <c:pt idx="499">
                  <c:v>21.448788</c:v>
                </c:pt>
                <c:pt idx="500">
                  <c:v>32.035397000000003</c:v>
                </c:pt>
                <c:pt idx="501">
                  <c:v>32.035397000000003</c:v>
                </c:pt>
                <c:pt idx="502">
                  <c:v>21.448788</c:v>
                </c:pt>
                <c:pt idx="503">
                  <c:v>21.448788</c:v>
                </c:pt>
                <c:pt idx="504">
                  <c:v>16.155483</c:v>
                </c:pt>
                <c:pt idx="505">
                  <c:v>10.862178</c:v>
                </c:pt>
                <c:pt idx="506">
                  <c:v>26.742093000000001</c:v>
                </c:pt>
                <c:pt idx="507">
                  <c:v>21.448788</c:v>
                </c:pt>
                <c:pt idx="508">
                  <c:v>16.155483</c:v>
                </c:pt>
                <c:pt idx="509">
                  <c:v>16.155483</c:v>
                </c:pt>
                <c:pt idx="510">
                  <c:v>21.448788</c:v>
                </c:pt>
                <c:pt idx="511">
                  <c:v>21.448788</c:v>
                </c:pt>
                <c:pt idx="512">
                  <c:v>32.035397000000003</c:v>
                </c:pt>
                <c:pt idx="513">
                  <c:v>10.862178</c:v>
                </c:pt>
                <c:pt idx="514">
                  <c:v>10.862178</c:v>
                </c:pt>
                <c:pt idx="515">
                  <c:v>16.155483</c:v>
                </c:pt>
                <c:pt idx="516">
                  <c:v>21.448788</c:v>
                </c:pt>
                <c:pt idx="517">
                  <c:v>26.742093000000001</c:v>
                </c:pt>
                <c:pt idx="518">
                  <c:v>16.155483</c:v>
                </c:pt>
                <c:pt idx="519">
                  <c:v>10.862178</c:v>
                </c:pt>
                <c:pt idx="520">
                  <c:v>10.862178</c:v>
                </c:pt>
                <c:pt idx="521">
                  <c:v>21.448788</c:v>
                </c:pt>
                <c:pt idx="522">
                  <c:v>16.155483</c:v>
                </c:pt>
                <c:pt idx="523">
                  <c:v>21.448788</c:v>
                </c:pt>
                <c:pt idx="524">
                  <c:v>10.862178</c:v>
                </c:pt>
                <c:pt idx="525">
                  <c:v>21.448788</c:v>
                </c:pt>
                <c:pt idx="526">
                  <c:v>21.448788</c:v>
                </c:pt>
                <c:pt idx="527">
                  <c:v>10.862178</c:v>
                </c:pt>
                <c:pt idx="528">
                  <c:v>21.448788</c:v>
                </c:pt>
                <c:pt idx="529">
                  <c:v>10.862178</c:v>
                </c:pt>
                <c:pt idx="530">
                  <c:v>21.448788</c:v>
                </c:pt>
                <c:pt idx="531">
                  <c:v>21.448788</c:v>
                </c:pt>
                <c:pt idx="532">
                  <c:v>21.448788</c:v>
                </c:pt>
                <c:pt idx="533">
                  <c:v>21.448788</c:v>
                </c:pt>
                <c:pt idx="534">
                  <c:v>10.862178</c:v>
                </c:pt>
                <c:pt idx="535">
                  <c:v>32.035397000000003</c:v>
                </c:pt>
                <c:pt idx="536">
                  <c:v>10.862178</c:v>
                </c:pt>
                <c:pt idx="537">
                  <c:v>32.035397000000003</c:v>
                </c:pt>
                <c:pt idx="538">
                  <c:v>21.448788</c:v>
                </c:pt>
                <c:pt idx="539">
                  <c:v>16.155483</c:v>
                </c:pt>
                <c:pt idx="540">
                  <c:v>21.448788</c:v>
                </c:pt>
                <c:pt idx="541">
                  <c:v>10.862178</c:v>
                </c:pt>
                <c:pt idx="542">
                  <c:v>26.742093000000001</c:v>
                </c:pt>
                <c:pt idx="543">
                  <c:v>21.448788</c:v>
                </c:pt>
                <c:pt idx="544">
                  <c:v>21.448788</c:v>
                </c:pt>
                <c:pt idx="545">
                  <c:v>21.448788</c:v>
                </c:pt>
                <c:pt idx="546">
                  <c:v>10.862178</c:v>
                </c:pt>
                <c:pt idx="547">
                  <c:v>21.448788</c:v>
                </c:pt>
                <c:pt idx="548">
                  <c:v>10.862178</c:v>
                </c:pt>
                <c:pt idx="549">
                  <c:v>10.862178</c:v>
                </c:pt>
                <c:pt idx="550">
                  <c:v>16.155483</c:v>
                </c:pt>
                <c:pt idx="551">
                  <c:v>10.862178</c:v>
                </c:pt>
                <c:pt idx="552">
                  <c:v>16.155483</c:v>
                </c:pt>
                <c:pt idx="553">
                  <c:v>21.448788</c:v>
                </c:pt>
                <c:pt idx="554">
                  <c:v>10.862178</c:v>
                </c:pt>
                <c:pt idx="555">
                  <c:v>10.862178</c:v>
                </c:pt>
                <c:pt idx="556">
                  <c:v>16.155483</c:v>
                </c:pt>
                <c:pt idx="557">
                  <c:v>21.448788</c:v>
                </c:pt>
                <c:pt idx="558">
                  <c:v>16.155483</c:v>
                </c:pt>
                <c:pt idx="559">
                  <c:v>10.862178</c:v>
                </c:pt>
                <c:pt idx="560">
                  <c:v>21.448788</c:v>
                </c:pt>
                <c:pt idx="561">
                  <c:v>16.155483</c:v>
                </c:pt>
                <c:pt idx="562">
                  <c:v>26.742093000000001</c:v>
                </c:pt>
                <c:pt idx="563">
                  <c:v>21.448788</c:v>
                </c:pt>
                <c:pt idx="564">
                  <c:v>16.155483</c:v>
                </c:pt>
                <c:pt idx="565">
                  <c:v>21.448788</c:v>
                </c:pt>
                <c:pt idx="566">
                  <c:v>16.155483</c:v>
                </c:pt>
                <c:pt idx="567">
                  <c:v>16.155483</c:v>
                </c:pt>
                <c:pt idx="568">
                  <c:v>16.155483</c:v>
                </c:pt>
                <c:pt idx="569">
                  <c:v>26.742093000000001</c:v>
                </c:pt>
                <c:pt idx="570">
                  <c:v>10.862178</c:v>
                </c:pt>
                <c:pt idx="571">
                  <c:v>32.035397000000003</c:v>
                </c:pt>
                <c:pt idx="572">
                  <c:v>16.155483</c:v>
                </c:pt>
                <c:pt idx="573">
                  <c:v>16.155483</c:v>
                </c:pt>
                <c:pt idx="574">
                  <c:v>10.862178</c:v>
                </c:pt>
                <c:pt idx="575">
                  <c:v>21.448788</c:v>
                </c:pt>
                <c:pt idx="576">
                  <c:v>21.448788</c:v>
                </c:pt>
                <c:pt idx="577">
                  <c:v>21.448788</c:v>
                </c:pt>
                <c:pt idx="578">
                  <c:v>21.448788</c:v>
                </c:pt>
                <c:pt idx="579">
                  <c:v>16.155483</c:v>
                </c:pt>
                <c:pt idx="580">
                  <c:v>16.155483</c:v>
                </c:pt>
                <c:pt idx="581">
                  <c:v>10.862178</c:v>
                </c:pt>
                <c:pt idx="582">
                  <c:v>16.155483</c:v>
                </c:pt>
                <c:pt idx="583">
                  <c:v>16.155483</c:v>
                </c:pt>
                <c:pt idx="584">
                  <c:v>16.155483</c:v>
                </c:pt>
                <c:pt idx="585">
                  <c:v>26.742093000000001</c:v>
                </c:pt>
                <c:pt idx="586">
                  <c:v>16.155483</c:v>
                </c:pt>
                <c:pt idx="587">
                  <c:v>10.862178</c:v>
                </c:pt>
                <c:pt idx="588">
                  <c:v>16.155483</c:v>
                </c:pt>
                <c:pt idx="589">
                  <c:v>10.862178</c:v>
                </c:pt>
                <c:pt idx="590">
                  <c:v>21.448788</c:v>
                </c:pt>
                <c:pt idx="591">
                  <c:v>26.742093000000001</c:v>
                </c:pt>
                <c:pt idx="592">
                  <c:v>16.155483</c:v>
                </c:pt>
                <c:pt idx="593">
                  <c:v>16.155483</c:v>
                </c:pt>
                <c:pt idx="594">
                  <c:v>16.155483</c:v>
                </c:pt>
                <c:pt idx="595">
                  <c:v>21.448788</c:v>
                </c:pt>
                <c:pt idx="596">
                  <c:v>21.448788</c:v>
                </c:pt>
                <c:pt idx="597">
                  <c:v>16.155483</c:v>
                </c:pt>
                <c:pt idx="598">
                  <c:v>10.862178</c:v>
                </c:pt>
                <c:pt idx="599">
                  <c:v>16.155483</c:v>
                </c:pt>
                <c:pt idx="600">
                  <c:v>21.448788</c:v>
                </c:pt>
                <c:pt idx="601">
                  <c:v>16.155483</c:v>
                </c:pt>
                <c:pt idx="602">
                  <c:v>21.448788</c:v>
                </c:pt>
                <c:pt idx="603">
                  <c:v>10.862178</c:v>
                </c:pt>
                <c:pt idx="604">
                  <c:v>16.155483</c:v>
                </c:pt>
                <c:pt idx="605">
                  <c:v>16.155483</c:v>
                </c:pt>
                <c:pt idx="606">
                  <c:v>16.155483</c:v>
                </c:pt>
                <c:pt idx="607">
                  <c:v>21.448788</c:v>
                </c:pt>
                <c:pt idx="608">
                  <c:v>10.862178</c:v>
                </c:pt>
                <c:pt idx="609">
                  <c:v>16.155483</c:v>
                </c:pt>
                <c:pt idx="610">
                  <c:v>16.155483</c:v>
                </c:pt>
                <c:pt idx="611">
                  <c:v>10.862178</c:v>
                </c:pt>
                <c:pt idx="612">
                  <c:v>16.155483</c:v>
                </c:pt>
                <c:pt idx="613">
                  <c:v>21.448788</c:v>
                </c:pt>
                <c:pt idx="614">
                  <c:v>10.862178</c:v>
                </c:pt>
                <c:pt idx="615">
                  <c:v>10.862178</c:v>
                </c:pt>
                <c:pt idx="616">
                  <c:v>21.448788</c:v>
                </c:pt>
                <c:pt idx="617">
                  <c:v>10.862178</c:v>
                </c:pt>
                <c:pt idx="618">
                  <c:v>16.155483</c:v>
                </c:pt>
                <c:pt idx="619">
                  <c:v>16.155483</c:v>
                </c:pt>
                <c:pt idx="620">
                  <c:v>10.862178</c:v>
                </c:pt>
                <c:pt idx="621">
                  <c:v>21.448788</c:v>
                </c:pt>
                <c:pt idx="622">
                  <c:v>10.862178</c:v>
                </c:pt>
                <c:pt idx="623">
                  <c:v>16.155483</c:v>
                </c:pt>
                <c:pt idx="624">
                  <c:v>16.155483</c:v>
                </c:pt>
                <c:pt idx="625">
                  <c:v>10.862178</c:v>
                </c:pt>
                <c:pt idx="626">
                  <c:v>16.155483</c:v>
                </c:pt>
                <c:pt idx="627">
                  <c:v>26.742093000000001</c:v>
                </c:pt>
                <c:pt idx="628">
                  <c:v>21.448788</c:v>
                </c:pt>
                <c:pt idx="629">
                  <c:v>26.742093000000001</c:v>
                </c:pt>
                <c:pt idx="630">
                  <c:v>16.155483</c:v>
                </c:pt>
                <c:pt idx="631">
                  <c:v>16.155483</c:v>
                </c:pt>
                <c:pt idx="632">
                  <c:v>21.448788</c:v>
                </c:pt>
                <c:pt idx="633">
                  <c:v>10.862178</c:v>
                </c:pt>
                <c:pt idx="634">
                  <c:v>16.155483</c:v>
                </c:pt>
                <c:pt idx="635">
                  <c:v>32.035397000000003</c:v>
                </c:pt>
                <c:pt idx="636">
                  <c:v>16.155483</c:v>
                </c:pt>
                <c:pt idx="637">
                  <c:v>16.155483</c:v>
                </c:pt>
                <c:pt idx="638">
                  <c:v>16.155483</c:v>
                </c:pt>
                <c:pt idx="639">
                  <c:v>26.742093000000001</c:v>
                </c:pt>
                <c:pt idx="640">
                  <c:v>32.035397000000003</c:v>
                </c:pt>
                <c:pt idx="641">
                  <c:v>21.448788</c:v>
                </c:pt>
                <c:pt idx="642">
                  <c:v>16.155483</c:v>
                </c:pt>
                <c:pt idx="643">
                  <c:v>16.155483</c:v>
                </c:pt>
                <c:pt idx="644">
                  <c:v>26.742093000000001</c:v>
                </c:pt>
                <c:pt idx="645">
                  <c:v>21.448788</c:v>
                </c:pt>
                <c:pt idx="646">
                  <c:v>21.448788</c:v>
                </c:pt>
                <c:pt idx="647">
                  <c:v>26.742093000000001</c:v>
                </c:pt>
                <c:pt idx="648">
                  <c:v>16.155483</c:v>
                </c:pt>
                <c:pt idx="649">
                  <c:v>10.862178</c:v>
                </c:pt>
                <c:pt idx="650">
                  <c:v>16.155483</c:v>
                </c:pt>
                <c:pt idx="651">
                  <c:v>10.862178</c:v>
                </c:pt>
                <c:pt idx="652">
                  <c:v>16.155483</c:v>
                </c:pt>
                <c:pt idx="653">
                  <c:v>10.862178</c:v>
                </c:pt>
                <c:pt idx="654">
                  <c:v>10.862178</c:v>
                </c:pt>
                <c:pt idx="655">
                  <c:v>26.742093000000001</c:v>
                </c:pt>
                <c:pt idx="656">
                  <c:v>16.155483</c:v>
                </c:pt>
                <c:pt idx="657">
                  <c:v>16.155483</c:v>
                </c:pt>
                <c:pt idx="658">
                  <c:v>16.155483</c:v>
                </c:pt>
                <c:pt idx="659">
                  <c:v>10.862178</c:v>
                </c:pt>
                <c:pt idx="660">
                  <c:v>16.155483</c:v>
                </c:pt>
                <c:pt idx="661">
                  <c:v>10.862178</c:v>
                </c:pt>
                <c:pt idx="662">
                  <c:v>21.448788</c:v>
                </c:pt>
                <c:pt idx="663">
                  <c:v>32.035397000000003</c:v>
                </c:pt>
                <c:pt idx="664">
                  <c:v>16.155483</c:v>
                </c:pt>
                <c:pt idx="665">
                  <c:v>21.448788</c:v>
                </c:pt>
                <c:pt idx="666">
                  <c:v>26.742093000000001</c:v>
                </c:pt>
                <c:pt idx="667">
                  <c:v>10.862178</c:v>
                </c:pt>
                <c:pt idx="668">
                  <c:v>32.035397000000003</c:v>
                </c:pt>
                <c:pt idx="669">
                  <c:v>10.862178</c:v>
                </c:pt>
                <c:pt idx="670">
                  <c:v>21.448788</c:v>
                </c:pt>
                <c:pt idx="671">
                  <c:v>26.742093000000001</c:v>
                </c:pt>
                <c:pt idx="672">
                  <c:v>21.448788</c:v>
                </c:pt>
                <c:pt idx="673">
                  <c:v>16.155483</c:v>
                </c:pt>
                <c:pt idx="674">
                  <c:v>10.862178</c:v>
                </c:pt>
                <c:pt idx="675">
                  <c:v>10.862178</c:v>
                </c:pt>
                <c:pt idx="676">
                  <c:v>16.155483</c:v>
                </c:pt>
                <c:pt idx="677">
                  <c:v>16.155483</c:v>
                </c:pt>
                <c:pt idx="678">
                  <c:v>32.035397000000003</c:v>
                </c:pt>
                <c:pt idx="679">
                  <c:v>10.862178</c:v>
                </c:pt>
                <c:pt idx="680">
                  <c:v>21.448788</c:v>
                </c:pt>
                <c:pt idx="681">
                  <c:v>10.862178</c:v>
                </c:pt>
                <c:pt idx="682">
                  <c:v>21.448788</c:v>
                </c:pt>
                <c:pt idx="683">
                  <c:v>21.448788</c:v>
                </c:pt>
                <c:pt idx="684">
                  <c:v>21.448788</c:v>
                </c:pt>
                <c:pt idx="685">
                  <c:v>16.155483</c:v>
                </c:pt>
                <c:pt idx="686">
                  <c:v>21.448788</c:v>
                </c:pt>
                <c:pt idx="687">
                  <c:v>10.862178</c:v>
                </c:pt>
                <c:pt idx="688">
                  <c:v>10.862178</c:v>
                </c:pt>
                <c:pt idx="689">
                  <c:v>26.742093000000001</c:v>
                </c:pt>
                <c:pt idx="690">
                  <c:v>16.155483</c:v>
                </c:pt>
                <c:pt idx="691">
                  <c:v>10.862178</c:v>
                </c:pt>
                <c:pt idx="692">
                  <c:v>16.155483</c:v>
                </c:pt>
                <c:pt idx="693">
                  <c:v>21.448788</c:v>
                </c:pt>
                <c:pt idx="694">
                  <c:v>10.862178</c:v>
                </c:pt>
                <c:pt idx="695">
                  <c:v>10.862178</c:v>
                </c:pt>
                <c:pt idx="696">
                  <c:v>10.862178</c:v>
                </c:pt>
                <c:pt idx="697">
                  <c:v>16.155483</c:v>
                </c:pt>
                <c:pt idx="698">
                  <c:v>10.862178</c:v>
                </c:pt>
                <c:pt idx="699">
                  <c:v>10.862178</c:v>
                </c:pt>
                <c:pt idx="700">
                  <c:v>16.155483</c:v>
                </c:pt>
                <c:pt idx="701">
                  <c:v>21.448788</c:v>
                </c:pt>
                <c:pt idx="702">
                  <c:v>10.862178</c:v>
                </c:pt>
                <c:pt idx="703">
                  <c:v>16.155483</c:v>
                </c:pt>
                <c:pt idx="704">
                  <c:v>26.742093000000001</c:v>
                </c:pt>
                <c:pt idx="705">
                  <c:v>16.155483</c:v>
                </c:pt>
                <c:pt idx="706">
                  <c:v>21.448788</c:v>
                </c:pt>
                <c:pt idx="707">
                  <c:v>26.742093000000001</c:v>
                </c:pt>
                <c:pt idx="708">
                  <c:v>26.742093000000001</c:v>
                </c:pt>
                <c:pt idx="709">
                  <c:v>21.448788</c:v>
                </c:pt>
                <c:pt idx="710">
                  <c:v>10.862178</c:v>
                </c:pt>
                <c:pt idx="711">
                  <c:v>26.742093000000001</c:v>
                </c:pt>
                <c:pt idx="712">
                  <c:v>16.155483</c:v>
                </c:pt>
                <c:pt idx="713">
                  <c:v>10.862178</c:v>
                </c:pt>
                <c:pt idx="714">
                  <c:v>16.155483</c:v>
                </c:pt>
                <c:pt idx="715">
                  <c:v>37.328702</c:v>
                </c:pt>
                <c:pt idx="716">
                  <c:v>21.448788</c:v>
                </c:pt>
                <c:pt idx="717">
                  <c:v>16.155483</c:v>
                </c:pt>
                <c:pt idx="718">
                  <c:v>10.862178</c:v>
                </c:pt>
                <c:pt idx="719">
                  <c:v>21.448788</c:v>
                </c:pt>
                <c:pt idx="720">
                  <c:v>26.742093000000001</c:v>
                </c:pt>
                <c:pt idx="721">
                  <c:v>21.448788</c:v>
                </c:pt>
                <c:pt idx="722">
                  <c:v>21.448788</c:v>
                </c:pt>
                <c:pt idx="723">
                  <c:v>21.448788</c:v>
                </c:pt>
                <c:pt idx="724">
                  <c:v>16.155483</c:v>
                </c:pt>
                <c:pt idx="725">
                  <c:v>16.155483</c:v>
                </c:pt>
                <c:pt idx="726">
                  <c:v>21.448788</c:v>
                </c:pt>
                <c:pt idx="727">
                  <c:v>21.448788</c:v>
                </c:pt>
                <c:pt idx="728">
                  <c:v>10.862178</c:v>
                </c:pt>
                <c:pt idx="729">
                  <c:v>10.862178</c:v>
                </c:pt>
                <c:pt idx="730">
                  <c:v>26.742093000000001</c:v>
                </c:pt>
                <c:pt idx="731">
                  <c:v>16.155483</c:v>
                </c:pt>
                <c:pt idx="732">
                  <c:v>10.862178</c:v>
                </c:pt>
                <c:pt idx="733">
                  <c:v>16.155483</c:v>
                </c:pt>
                <c:pt idx="734">
                  <c:v>10.862178</c:v>
                </c:pt>
                <c:pt idx="735">
                  <c:v>10.862178</c:v>
                </c:pt>
                <c:pt idx="736">
                  <c:v>10.862178</c:v>
                </c:pt>
                <c:pt idx="737">
                  <c:v>10.862178</c:v>
                </c:pt>
                <c:pt idx="738">
                  <c:v>16.155483</c:v>
                </c:pt>
                <c:pt idx="739">
                  <c:v>10.862178</c:v>
                </c:pt>
                <c:pt idx="740">
                  <c:v>16.155483</c:v>
                </c:pt>
                <c:pt idx="741">
                  <c:v>21.448788</c:v>
                </c:pt>
                <c:pt idx="742">
                  <c:v>16.155483</c:v>
                </c:pt>
                <c:pt idx="743">
                  <c:v>26.742093000000001</c:v>
                </c:pt>
                <c:pt idx="744">
                  <c:v>10.862178</c:v>
                </c:pt>
                <c:pt idx="745">
                  <c:v>10.862178</c:v>
                </c:pt>
                <c:pt idx="746">
                  <c:v>10.862178</c:v>
                </c:pt>
                <c:pt idx="747">
                  <c:v>10.862178</c:v>
                </c:pt>
                <c:pt idx="748">
                  <c:v>26.742093000000001</c:v>
                </c:pt>
                <c:pt idx="749">
                  <c:v>10.862178</c:v>
                </c:pt>
                <c:pt idx="750">
                  <c:v>16.155483</c:v>
                </c:pt>
                <c:pt idx="751">
                  <c:v>26.742093000000001</c:v>
                </c:pt>
                <c:pt idx="752">
                  <c:v>10.862178</c:v>
                </c:pt>
                <c:pt idx="753">
                  <c:v>10.862178</c:v>
                </c:pt>
                <c:pt idx="754">
                  <c:v>16.155483</c:v>
                </c:pt>
                <c:pt idx="755">
                  <c:v>10.862178</c:v>
                </c:pt>
                <c:pt idx="756">
                  <c:v>16.155483</c:v>
                </c:pt>
                <c:pt idx="757">
                  <c:v>26.742093000000001</c:v>
                </c:pt>
                <c:pt idx="758">
                  <c:v>16.155483</c:v>
                </c:pt>
                <c:pt idx="759">
                  <c:v>21.448788</c:v>
                </c:pt>
                <c:pt idx="760">
                  <c:v>10.862178</c:v>
                </c:pt>
                <c:pt idx="761">
                  <c:v>21.448788</c:v>
                </c:pt>
                <c:pt idx="762">
                  <c:v>16.155483</c:v>
                </c:pt>
                <c:pt idx="763">
                  <c:v>10.862178</c:v>
                </c:pt>
                <c:pt idx="764">
                  <c:v>16.155483</c:v>
                </c:pt>
                <c:pt idx="765">
                  <c:v>10.862178</c:v>
                </c:pt>
                <c:pt idx="766">
                  <c:v>16.155483</c:v>
                </c:pt>
                <c:pt idx="767">
                  <c:v>16.155483</c:v>
                </c:pt>
                <c:pt idx="768">
                  <c:v>16.155483</c:v>
                </c:pt>
                <c:pt idx="769">
                  <c:v>21.448788</c:v>
                </c:pt>
                <c:pt idx="770">
                  <c:v>21.448788</c:v>
                </c:pt>
                <c:pt idx="771">
                  <c:v>16.155483</c:v>
                </c:pt>
                <c:pt idx="772">
                  <c:v>10.862178</c:v>
                </c:pt>
                <c:pt idx="773">
                  <c:v>16.155483</c:v>
                </c:pt>
                <c:pt idx="774">
                  <c:v>10.862178</c:v>
                </c:pt>
                <c:pt idx="775">
                  <c:v>16.155483</c:v>
                </c:pt>
                <c:pt idx="776">
                  <c:v>10.862178</c:v>
                </c:pt>
                <c:pt idx="777">
                  <c:v>21.448788</c:v>
                </c:pt>
                <c:pt idx="778">
                  <c:v>10.862178</c:v>
                </c:pt>
                <c:pt idx="779">
                  <c:v>10.862178</c:v>
                </c:pt>
                <c:pt idx="780">
                  <c:v>16.155483</c:v>
                </c:pt>
                <c:pt idx="781">
                  <c:v>21.448788</c:v>
                </c:pt>
                <c:pt idx="782">
                  <c:v>21.448788</c:v>
                </c:pt>
                <c:pt idx="783">
                  <c:v>21.448788</c:v>
                </c:pt>
                <c:pt idx="784">
                  <c:v>10.862178</c:v>
                </c:pt>
                <c:pt idx="785">
                  <c:v>16.155483</c:v>
                </c:pt>
                <c:pt idx="786">
                  <c:v>16.155483</c:v>
                </c:pt>
                <c:pt idx="787">
                  <c:v>16.155483</c:v>
                </c:pt>
                <c:pt idx="788">
                  <c:v>21.448788</c:v>
                </c:pt>
                <c:pt idx="789">
                  <c:v>26.742093000000001</c:v>
                </c:pt>
                <c:pt idx="790">
                  <c:v>10.862178</c:v>
                </c:pt>
                <c:pt idx="791">
                  <c:v>10.862178</c:v>
                </c:pt>
                <c:pt idx="792">
                  <c:v>10.862178</c:v>
                </c:pt>
                <c:pt idx="793">
                  <c:v>10.862178</c:v>
                </c:pt>
                <c:pt idx="794">
                  <c:v>10.862178</c:v>
                </c:pt>
                <c:pt idx="795">
                  <c:v>16.155483</c:v>
                </c:pt>
                <c:pt idx="796">
                  <c:v>26.742093000000001</c:v>
                </c:pt>
                <c:pt idx="797">
                  <c:v>10.862178</c:v>
                </c:pt>
                <c:pt idx="798">
                  <c:v>10.862178</c:v>
                </c:pt>
                <c:pt idx="799">
                  <c:v>16.155483</c:v>
                </c:pt>
                <c:pt idx="800">
                  <c:v>16.155483</c:v>
                </c:pt>
                <c:pt idx="801">
                  <c:v>21.448788</c:v>
                </c:pt>
                <c:pt idx="802">
                  <c:v>21.448788</c:v>
                </c:pt>
                <c:pt idx="803">
                  <c:v>10.862178</c:v>
                </c:pt>
                <c:pt idx="804">
                  <c:v>16.155483</c:v>
                </c:pt>
                <c:pt idx="805">
                  <c:v>16.155483</c:v>
                </c:pt>
                <c:pt idx="806">
                  <c:v>21.448788</c:v>
                </c:pt>
                <c:pt idx="807">
                  <c:v>10.862178</c:v>
                </c:pt>
                <c:pt idx="808">
                  <c:v>16.155483</c:v>
                </c:pt>
                <c:pt idx="809">
                  <c:v>10.862178</c:v>
                </c:pt>
                <c:pt idx="810">
                  <c:v>10.862178</c:v>
                </c:pt>
                <c:pt idx="811">
                  <c:v>16.155483</c:v>
                </c:pt>
                <c:pt idx="812">
                  <c:v>10.862178</c:v>
                </c:pt>
                <c:pt idx="813">
                  <c:v>16.155483</c:v>
                </c:pt>
                <c:pt idx="814">
                  <c:v>10.862178</c:v>
                </c:pt>
                <c:pt idx="815">
                  <c:v>16.155483</c:v>
                </c:pt>
                <c:pt idx="816">
                  <c:v>10.862178</c:v>
                </c:pt>
                <c:pt idx="817">
                  <c:v>26.742093000000001</c:v>
                </c:pt>
                <c:pt idx="818">
                  <c:v>16.155483</c:v>
                </c:pt>
                <c:pt idx="819">
                  <c:v>21.448788</c:v>
                </c:pt>
                <c:pt idx="820">
                  <c:v>10.862178</c:v>
                </c:pt>
                <c:pt idx="821">
                  <c:v>10.862178</c:v>
                </c:pt>
                <c:pt idx="822">
                  <c:v>16.155483</c:v>
                </c:pt>
                <c:pt idx="823">
                  <c:v>16.155483</c:v>
                </c:pt>
                <c:pt idx="824">
                  <c:v>16.155483</c:v>
                </c:pt>
                <c:pt idx="825">
                  <c:v>10.862178</c:v>
                </c:pt>
                <c:pt idx="826">
                  <c:v>10.862178</c:v>
                </c:pt>
                <c:pt idx="827">
                  <c:v>21.448788</c:v>
                </c:pt>
                <c:pt idx="828">
                  <c:v>16.155483</c:v>
                </c:pt>
                <c:pt idx="829">
                  <c:v>26.742093000000001</c:v>
                </c:pt>
                <c:pt idx="830">
                  <c:v>10.862178</c:v>
                </c:pt>
                <c:pt idx="831">
                  <c:v>16.155483</c:v>
                </c:pt>
                <c:pt idx="832">
                  <c:v>16.155483</c:v>
                </c:pt>
                <c:pt idx="833">
                  <c:v>21.448788</c:v>
                </c:pt>
                <c:pt idx="834">
                  <c:v>10.862178</c:v>
                </c:pt>
                <c:pt idx="835">
                  <c:v>10.862178</c:v>
                </c:pt>
                <c:pt idx="836">
                  <c:v>21.448788</c:v>
                </c:pt>
                <c:pt idx="837">
                  <c:v>10.862178</c:v>
                </c:pt>
                <c:pt idx="838">
                  <c:v>10.862178</c:v>
                </c:pt>
                <c:pt idx="839">
                  <c:v>10.862178</c:v>
                </c:pt>
                <c:pt idx="840">
                  <c:v>16.155483</c:v>
                </c:pt>
                <c:pt idx="841">
                  <c:v>16.155483</c:v>
                </c:pt>
                <c:pt idx="842">
                  <c:v>16.155483</c:v>
                </c:pt>
                <c:pt idx="843">
                  <c:v>21.448788</c:v>
                </c:pt>
                <c:pt idx="844">
                  <c:v>16.155483</c:v>
                </c:pt>
                <c:pt idx="845">
                  <c:v>10.862178</c:v>
                </c:pt>
                <c:pt idx="846">
                  <c:v>16.155483</c:v>
                </c:pt>
                <c:pt idx="847">
                  <c:v>10.862178</c:v>
                </c:pt>
                <c:pt idx="848">
                  <c:v>16.155483</c:v>
                </c:pt>
                <c:pt idx="849">
                  <c:v>10.862178</c:v>
                </c:pt>
                <c:pt idx="850">
                  <c:v>16.155483</c:v>
                </c:pt>
                <c:pt idx="851">
                  <c:v>10.862178</c:v>
                </c:pt>
                <c:pt idx="852">
                  <c:v>16.155483</c:v>
                </c:pt>
                <c:pt idx="853">
                  <c:v>10.862178</c:v>
                </c:pt>
                <c:pt idx="854">
                  <c:v>21.448788</c:v>
                </c:pt>
                <c:pt idx="855">
                  <c:v>16.155483</c:v>
                </c:pt>
                <c:pt idx="856">
                  <c:v>10.862178</c:v>
                </c:pt>
                <c:pt idx="857">
                  <c:v>16.155483</c:v>
                </c:pt>
                <c:pt idx="858">
                  <c:v>10.862178</c:v>
                </c:pt>
                <c:pt idx="859">
                  <c:v>21.448788</c:v>
                </c:pt>
                <c:pt idx="860">
                  <c:v>16.155483</c:v>
                </c:pt>
                <c:pt idx="861">
                  <c:v>16.155483</c:v>
                </c:pt>
                <c:pt idx="862">
                  <c:v>10.862178</c:v>
                </c:pt>
                <c:pt idx="863">
                  <c:v>10.862178</c:v>
                </c:pt>
                <c:pt idx="864">
                  <c:v>26.742093000000001</c:v>
                </c:pt>
                <c:pt idx="865">
                  <c:v>16.155483</c:v>
                </c:pt>
                <c:pt idx="866">
                  <c:v>26.742093000000001</c:v>
                </c:pt>
                <c:pt idx="867">
                  <c:v>10.862178</c:v>
                </c:pt>
                <c:pt idx="868">
                  <c:v>10.862178</c:v>
                </c:pt>
                <c:pt idx="869">
                  <c:v>26.742093000000001</c:v>
                </c:pt>
                <c:pt idx="870">
                  <c:v>16.155483</c:v>
                </c:pt>
                <c:pt idx="871">
                  <c:v>16.155483</c:v>
                </c:pt>
                <c:pt idx="872">
                  <c:v>21.448788</c:v>
                </c:pt>
                <c:pt idx="873">
                  <c:v>16.155483</c:v>
                </c:pt>
                <c:pt idx="874">
                  <c:v>10.862178</c:v>
                </c:pt>
                <c:pt idx="875">
                  <c:v>10.862178</c:v>
                </c:pt>
                <c:pt idx="876">
                  <c:v>16.155483</c:v>
                </c:pt>
                <c:pt idx="877">
                  <c:v>26.742093000000001</c:v>
                </c:pt>
                <c:pt idx="878">
                  <c:v>16.155483</c:v>
                </c:pt>
                <c:pt idx="879">
                  <c:v>16.155483</c:v>
                </c:pt>
                <c:pt idx="880">
                  <c:v>10.862178</c:v>
                </c:pt>
                <c:pt idx="881">
                  <c:v>10.862178</c:v>
                </c:pt>
                <c:pt idx="882">
                  <c:v>16.155483</c:v>
                </c:pt>
                <c:pt idx="883">
                  <c:v>10.862178</c:v>
                </c:pt>
                <c:pt idx="884">
                  <c:v>21.448788</c:v>
                </c:pt>
                <c:pt idx="885">
                  <c:v>10.862178</c:v>
                </c:pt>
                <c:pt idx="886">
                  <c:v>10.862178</c:v>
                </c:pt>
                <c:pt idx="887">
                  <c:v>10.862178</c:v>
                </c:pt>
                <c:pt idx="888">
                  <c:v>21.448788</c:v>
                </c:pt>
                <c:pt idx="889">
                  <c:v>26.742093000000001</c:v>
                </c:pt>
                <c:pt idx="890">
                  <c:v>16.155483</c:v>
                </c:pt>
                <c:pt idx="891">
                  <c:v>10.862178</c:v>
                </c:pt>
                <c:pt idx="892">
                  <c:v>16.155483</c:v>
                </c:pt>
                <c:pt idx="893">
                  <c:v>21.448788</c:v>
                </c:pt>
                <c:pt idx="894">
                  <c:v>10.862178</c:v>
                </c:pt>
                <c:pt idx="895">
                  <c:v>10.862178</c:v>
                </c:pt>
                <c:pt idx="896">
                  <c:v>10.862178</c:v>
                </c:pt>
                <c:pt idx="897">
                  <c:v>10.862178</c:v>
                </c:pt>
                <c:pt idx="898">
                  <c:v>10.862178</c:v>
                </c:pt>
                <c:pt idx="899">
                  <c:v>10.862178</c:v>
                </c:pt>
                <c:pt idx="900">
                  <c:v>10.862178</c:v>
                </c:pt>
                <c:pt idx="901">
                  <c:v>16.155483</c:v>
                </c:pt>
                <c:pt idx="902">
                  <c:v>10.862178</c:v>
                </c:pt>
                <c:pt idx="903">
                  <c:v>37.328702</c:v>
                </c:pt>
                <c:pt idx="904">
                  <c:v>16.155483</c:v>
                </c:pt>
                <c:pt idx="905">
                  <c:v>21.448788</c:v>
                </c:pt>
                <c:pt idx="906">
                  <c:v>10.862178</c:v>
                </c:pt>
                <c:pt idx="907">
                  <c:v>10.862178</c:v>
                </c:pt>
                <c:pt idx="908">
                  <c:v>16.155483</c:v>
                </c:pt>
                <c:pt idx="909">
                  <c:v>10.862178</c:v>
                </c:pt>
                <c:pt idx="910">
                  <c:v>16.155483</c:v>
                </c:pt>
                <c:pt idx="911">
                  <c:v>10.862178</c:v>
                </c:pt>
                <c:pt idx="912">
                  <c:v>16.155483</c:v>
                </c:pt>
                <c:pt idx="913">
                  <c:v>10.862178</c:v>
                </c:pt>
                <c:pt idx="914">
                  <c:v>16.155483</c:v>
                </c:pt>
                <c:pt idx="915">
                  <c:v>10.862178</c:v>
                </c:pt>
                <c:pt idx="916">
                  <c:v>10.862178</c:v>
                </c:pt>
                <c:pt idx="917">
                  <c:v>10.862178</c:v>
                </c:pt>
                <c:pt idx="918">
                  <c:v>10.862178</c:v>
                </c:pt>
                <c:pt idx="919">
                  <c:v>21.448788</c:v>
                </c:pt>
                <c:pt idx="920">
                  <c:v>10.862178</c:v>
                </c:pt>
                <c:pt idx="921">
                  <c:v>10.862178</c:v>
                </c:pt>
                <c:pt idx="922">
                  <c:v>10.862178</c:v>
                </c:pt>
                <c:pt idx="923">
                  <c:v>16.155483</c:v>
                </c:pt>
                <c:pt idx="924">
                  <c:v>21.448788</c:v>
                </c:pt>
                <c:pt idx="925">
                  <c:v>16.155483</c:v>
                </c:pt>
                <c:pt idx="926">
                  <c:v>10.862178</c:v>
                </c:pt>
                <c:pt idx="927">
                  <c:v>10.862178</c:v>
                </c:pt>
                <c:pt idx="928">
                  <c:v>16.155483</c:v>
                </c:pt>
                <c:pt idx="929">
                  <c:v>10.862178</c:v>
                </c:pt>
                <c:pt idx="930">
                  <c:v>10.862178</c:v>
                </c:pt>
                <c:pt idx="931">
                  <c:v>10.862178</c:v>
                </c:pt>
                <c:pt idx="932">
                  <c:v>16.155483</c:v>
                </c:pt>
                <c:pt idx="933">
                  <c:v>10.862178</c:v>
                </c:pt>
                <c:pt idx="934">
                  <c:v>16.155483</c:v>
                </c:pt>
                <c:pt idx="935">
                  <c:v>10.862178</c:v>
                </c:pt>
                <c:pt idx="936">
                  <c:v>16.155483</c:v>
                </c:pt>
                <c:pt idx="937">
                  <c:v>16.155483</c:v>
                </c:pt>
                <c:pt idx="938">
                  <c:v>21.448788</c:v>
                </c:pt>
                <c:pt idx="939">
                  <c:v>16.155483</c:v>
                </c:pt>
                <c:pt idx="940">
                  <c:v>21.448788</c:v>
                </c:pt>
                <c:pt idx="941">
                  <c:v>21.448788</c:v>
                </c:pt>
                <c:pt idx="942">
                  <c:v>21.448788</c:v>
                </c:pt>
                <c:pt idx="943">
                  <c:v>16.155483</c:v>
                </c:pt>
                <c:pt idx="944">
                  <c:v>10.862178</c:v>
                </c:pt>
                <c:pt idx="945">
                  <c:v>16.155483</c:v>
                </c:pt>
                <c:pt idx="946">
                  <c:v>26.742093000000001</c:v>
                </c:pt>
                <c:pt idx="947">
                  <c:v>16.155483</c:v>
                </c:pt>
                <c:pt idx="948">
                  <c:v>26.742093000000001</c:v>
                </c:pt>
                <c:pt idx="949">
                  <c:v>21.448788</c:v>
                </c:pt>
                <c:pt idx="950">
                  <c:v>21.448788</c:v>
                </c:pt>
                <c:pt idx="951">
                  <c:v>21.448788</c:v>
                </c:pt>
                <c:pt idx="952">
                  <c:v>16.155483</c:v>
                </c:pt>
                <c:pt idx="953">
                  <c:v>21.448788</c:v>
                </c:pt>
                <c:pt idx="954">
                  <c:v>16.155483</c:v>
                </c:pt>
                <c:pt idx="955">
                  <c:v>16.155483</c:v>
                </c:pt>
                <c:pt idx="956">
                  <c:v>10.862178</c:v>
                </c:pt>
                <c:pt idx="957">
                  <c:v>10.862178</c:v>
                </c:pt>
                <c:pt idx="958">
                  <c:v>10.862178</c:v>
                </c:pt>
                <c:pt idx="959">
                  <c:v>16.155483</c:v>
                </c:pt>
                <c:pt idx="960">
                  <c:v>10.862178</c:v>
                </c:pt>
                <c:pt idx="961">
                  <c:v>10.862178</c:v>
                </c:pt>
                <c:pt idx="962">
                  <c:v>10.862178</c:v>
                </c:pt>
                <c:pt idx="963">
                  <c:v>16.155483</c:v>
                </c:pt>
                <c:pt idx="964">
                  <c:v>16.155483</c:v>
                </c:pt>
                <c:pt idx="965">
                  <c:v>10.862178</c:v>
                </c:pt>
                <c:pt idx="966">
                  <c:v>10.862178</c:v>
                </c:pt>
                <c:pt idx="967">
                  <c:v>10.862178</c:v>
                </c:pt>
                <c:pt idx="968">
                  <c:v>10.862178</c:v>
                </c:pt>
                <c:pt idx="969">
                  <c:v>10.862178</c:v>
                </c:pt>
                <c:pt idx="970">
                  <c:v>16.155483</c:v>
                </c:pt>
                <c:pt idx="971">
                  <c:v>16.155483</c:v>
                </c:pt>
                <c:pt idx="972">
                  <c:v>16.155483</c:v>
                </c:pt>
                <c:pt idx="973">
                  <c:v>10.862178</c:v>
                </c:pt>
                <c:pt idx="974">
                  <c:v>16.155483</c:v>
                </c:pt>
                <c:pt idx="975">
                  <c:v>16.155483</c:v>
                </c:pt>
                <c:pt idx="976">
                  <c:v>10.862178</c:v>
                </c:pt>
                <c:pt idx="977">
                  <c:v>10.862178</c:v>
                </c:pt>
                <c:pt idx="978">
                  <c:v>21.448788</c:v>
                </c:pt>
                <c:pt idx="979">
                  <c:v>10.862178</c:v>
                </c:pt>
                <c:pt idx="980">
                  <c:v>16.155483</c:v>
                </c:pt>
                <c:pt idx="981">
                  <c:v>16.155483</c:v>
                </c:pt>
                <c:pt idx="982">
                  <c:v>16.155483</c:v>
                </c:pt>
                <c:pt idx="983">
                  <c:v>16.155483</c:v>
                </c:pt>
                <c:pt idx="984">
                  <c:v>16.155483</c:v>
                </c:pt>
                <c:pt idx="985">
                  <c:v>10.862178</c:v>
                </c:pt>
                <c:pt idx="986">
                  <c:v>10.862178</c:v>
                </c:pt>
                <c:pt idx="987">
                  <c:v>16.155483</c:v>
                </c:pt>
                <c:pt idx="988">
                  <c:v>16.155483</c:v>
                </c:pt>
                <c:pt idx="989">
                  <c:v>10.862178</c:v>
                </c:pt>
                <c:pt idx="990">
                  <c:v>21.448788</c:v>
                </c:pt>
                <c:pt idx="991">
                  <c:v>10.862178</c:v>
                </c:pt>
                <c:pt idx="992">
                  <c:v>10.862178</c:v>
                </c:pt>
                <c:pt idx="993">
                  <c:v>10.862178</c:v>
                </c:pt>
                <c:pt idx="994">
                  <c:v>16.155483</c:v>
                </c:pt>
                <c:pt idx="995">
                  <c:v>16.155483</c:v>
                </c:pt>
                <c:pt idx="996">
                  <c:v>10.862178</c:v>
                </c:pt>
                <c:pt idx="997">
                  <c:v>10.862178</c:v>
                </c:pt>
                <c:pt idx="998">
                  <c:v>16.155483</c:v>
                </c:pt>
                <c:pt idx="999">
                  <c:v>16.155483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C-488B-B7AB-8F1E2FB5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20968"/>
        <c:axId val="646026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err_3000!$A$1:$A$1000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9C-488B-B7AB-8F1E2FB56047}"/>
                  </c:ext>
                </c:extLst>
              </c15:ser>
            </c15:filteredLineSeries>
          </c:ext>
        </c:extLst>
      </c:lineChart>
      <c:catAx>
        <c:axId val="64602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26544"/>
        <c:crosses val="autoZero"/>
        <c:auto val="1"/>
        <c:lblAlgn val="ctr"/>
        <c:lblOffset val="100"/>
        <c:noMultiLvlLbl val="0"/>
      </c:catAx>
      <c:valAx>
        <c:axId val="6460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2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102393</xdr:colOff>
      <xdr:row>9</xdr:row>
      <xdr:rowOff>69056</xdr:rowOff>
    </xdr:from>
    <xdr:to>
      <xdr:col>18</xdr:col>
      <xdr:colOff>140493</xdr:colOff>
      <xdr:row>24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CE23D-8D8D-41AE-98D3-214B8A7E6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I17" sqref="I17"/>
    </sheetView>
  </sheetViews>
  <sheetFormatPr defaultRowHeight="14.25" x14ac:dyDescent="0.45"/>
  <cols>
    <col min="5" max="5" width="26.265625" bestFit="1" customWidth="1"/>
  </cols>
  <sheetData>
    <row r="1" spans="1:6" x14ac:dyDescent="0.45">
      <c r="A1">
        <v>0</v>
      </c>
      <c r="B1">
        <v>2038.1979260000001</v>
      </c>
      <c r="E1" t="s">
        <v>0</v>
      </c>
    </row>
    <row r="2" spans="1:6" x14ac:dyDescent="0.45">
      <c r="A2">
        <v>1</v>
      </c>
      <c r="B2">
        <v>1598.8536260000001</v>
      </c>
      <c r="C2">
        <f>B2-B1</f>
        <v>-439.34429999999998</v>
      </c>
      <c r="D2" t="str">
        <f>IF(C2&gt;0, "hard", "")</f>
        <v/>
      </c>
      <c r="E2" t="s">
        <v>1</v>
      </c>
      <c r="F2" t="str">
        <f>IF(C2&lt;-B1/4, "easy", "")</f>
        <v/>
      </c>
    </row>
    <row r="3" spans="1:6" x14ac:dyDescent="0.45">
      <c r="A3">
        <v>2</v>
      </c>
      <c r="B3">
        <v>1217.735678</v>
      </c>
      <c r="C3">
        <f t="shared" ref="C3:C66" si="0">B3-B2</f>
        <v>-381.11794800000007</v>
      </c>
      <c r="D3" t="str">
        <f t="shared" ref="D3:D66" si="1">IF(C3&gt;0, "hard", "")</f>
        <v/>
      </c>
      <c r="E3" t="s">
        <v>2</v>
      </c>
      <c r="F3" t="str">
        <f t="shared" ref="F3:F66" si="2">IF(C3&lt;-B2/4, "easy", "")</f>
        <v/>
      </c>
    </row>
    <row r="4" spans="1:6" x14ac:dyDescent="0.45">
      <c r="A4">
        <v>3</v>
      </c>
      <c r="B4">
        <v>1164.8026299999999</v>
      </c>
      <c r="C4">
        <f t="shared" si="0"/>
        <v>-52.933048000000099</v>
      </c>
      <c r="D4" t="str">
        <f t="shared" si="1"/>
        <v/>
      </c>
      <c r="E4" t="s">
        <v>3</v>
      </c>
      <c r="F4" t="str">
        <f t="shared" si="2"/>
        <v/>
      </c>
    </row>
    <row r="5" spans="1:6" x14ac:dyDescent="0.45">
      <c r="A5">
        <v>4</v>
      </c>
      <c r="B5">
        <v>878.96416899999997</v>
      </c>
      <c r="C5">
        <f t="shared" si="0"/>
        <v>-285.83846099999994</v>
      </c>
      <c r="D5" t="str">
        <f t="shared" si="1"/>
        <v/>
      </c>
      <c r="E5" t="s">
        <v>4</v>
      </c>
      <c r="F5" t="str">
        <f t="shared" si="2"/>
        <v/>
      </c>
    </row>
    <row r="6" spans="1:6" x14ac:dyDescent="0.45">
      <c r="A6">
        <v>5</v>
      </c>
      <c r="B6">
        <v>799.56459700000005</v>
      </c>
      <c r="C6">
        <f t="shared" si="0"/>
        <v>-79.399571999999921</v>
      </c>
      <c r="D6" t="str">
        <f t="shared" si="1"/>
        <v/>
      </c>
      <c r="E6" t="s">
        <v>5</v>
      </c>
      <c r="F6" t="str">
        <f t="shared" si="2"/>
        <v/>
      </c>
    </row>
    <row r="7" spans="1:6" x14ac:dyDescent="0.45">
      <c r="A7">
        <v>6</v>
      </c>
      <c r="B7">
        <v>704.28511000000003</v>
      </c>
      <c r="C7">
        <f t="shared" si="0"/>
        <v>-95.279487000000017</v>
      </c>
      <c r="D7" t="str">
        <f t="shared" si="1"/>
        <v/>
      </c>
      <c r="E7" t="s">
        <v>6</v>
      </c>
      <c r="F7" t="str">
        <f t="shared" si="2"/>
        <v/>
      </c>
    </row>
    <row r="8" spans="1:6" x14ac:dyDescent="0.45">
      <c r="A8">
        <v>7</v>
      </c>
      <c r="B8">
        <v>614.29892800000005</v>
      </c>
      <c r="C8">
        <f t="shared" si="0"/>
        <v>-89.986181999999985</v>
      </c>
      <c r="D8" t="str">
        <f t="shared" si="1"/>
        <v/>
      </c>
      <c r="E8" t="s">
        <v>7</v>
      </c>
      <c r="F8" t="str">
        <f t="shared" si="2"/>
        <v/>
      </c>
    </row>
    <row r="9" spans="1:6" x14ac:dyDescent="0.45">
      <c r="A9">
        <v>8</v>
      </c>
      <c r="B9">
        <v>508.43283200000002</v>
      </c>
      <c r="C9">
        <f t="shared" si="0"/>
        <v>-105.86609600000003</v>
      </c>
      <c r="D9" t="str">
        <f t="shared" si="1"/>
        <v/>
      </c>
      <c r="E9" t="s">
        <v>8</v>
      </c>
      <c r="F9" t="str">
        <f t="shared" si="2"/>
        <v/>
      </c>
    </row>
    <row r="10" spans="1:6" x14ac:dyDescent="0.45">
      <c r="A10">
        <v>9</v>
      </c>
      <c r="B10">
        <v>508.43283200000002</v>
      </c>
      <c r="C10">
        <f t="shared" si="0"/>
        <v>0</v>
      </c>
      <c r="D10" t="str">
        <f t="shared" si="1"/>
        <v/>
      </c>
      <c r="E10" t="s">
        <v>9</v>
      </c>
      <c r="F10" t="str">
        <f t="shared" si="2"/>
        <v/>
      </c>
    </row>
    <row r="11" spans="1:6" x14ac:dyDescent="0.45">
      <c r="A11">
        <v>10</v>
      </c>
      <c r="B11">
        <v>481.96630800000003</v>
      </c>
      <c r="C11">
        <f t="shared" si="0"/>
        <v>-26.466523999999993</v>
      </c>
      <c r="D11" t="str">
        <f t="shared" si="1"/>
        <v/>
      </c>
      <c r="E11" t="s">
        <v>10</v>
      </c>
      <c r="F11" t="str">
        <f t="shared" si="2"/>
        <v/>
      </c>
    </row>
    <row r="12" spans="1:6" x14ac:dyDescent="0.45">
      <c r="A12">
        <v>11</v>
      </c>
      <c r="B12">
        <v>529.60605099999998</v>
      </c>
      <c r="C12">
        <f t="shared" si="0"/>
        <v>47.639742999999953</v>
      </c>
      <c r="D12" t="str">
        <f t="shared" si="1"/>
        <v>hard</v>
      </c>
      <c r="E12" t="s">
        <v>11</v>
      </c>
      <c r="F12" t="str">
        <f t="shared" si="2"/>
        <v/>
      </c>
    </row>
    <row r="13" spans="1:6" x14ac:dyDescent="0.45">
      <c r="A13">
        <v>12</v>
      </c>
      <c r="B13">
        <v>466.08639299999999</v>
      </c>
      <c r="C13">
        <f t="shared" si="0"/>
        <v>-63.519657999999993</v>
      </c>
      <c r="D13" t="str">
        <f t="shared" si="1"/>
        <v/>
      </c>
      <c r="E13" t="s">
        <v>12</v>
      </c>
      <c r="F13" t="str">
        <f t="shared" si="2"/>
        <v/>
      </c>
    </row>
    <row r="14" spans="1:6" x14ac:dyDescent="0.45">
      <c r="A14">
        <v>13</v>
      </c>
      <c r="B14">
        <v>402.56673499999999</v>
      </c>
      <c r="C14">
        <f t="shared" si="0"/>
        <v>-63.519657999999993</v>
      </c>
      <c r="D14" t="str">
        <f t="shared" si="1"/>
        <v/>
      </c>
      <c r="E14" t="s">
        <v>13</v>
      </c>
      <c r="F14" t="str">
        <f t="shared" si="2"/>
        <v/>
      </c>
    </row>
    <row r="15" spans="1:6" x14ac:dyDescent="0.45">
      <c r="A15">
        <v>14</v>
      </c>
      <c r="B15">
        <v>328.46046799999999</v>
      </c>
      <c r="C15">
        <f t="shared" si="0"/>
        <v>-74.106267000000003</v>
      </c>
      <c r="D15" t="str">
        <f t="shared" si="1"/>
        <v/>
      </c>
      <c r="E15" t="s">
        <v>14</v>
      </c>
      <c r="F15" t="str">
        <f t="shared" si="2"/>
        <v/>
      </c>
    </row>
    <row r="16" spans="1:6" x14ac:dyDescent="0.45">
      <c r="A16">
        <v>15</v>
      </c>
      <c r="B16">
        <v>413.153345</v>
      </c>
      <c r="C16">
        <f t="shared" si="0"/>
        <v>84.69287700000001</v>
      </c>
      <c r="D16" t="str">
        <f t="shared" si="1"/>
        <v>hard</v>
      </c>
      <c r="E16" t="s">
        <v>15</v>
      </c>
      <c r="F16" t="str">
        <f t="shared" si="2"/>
        <v/>
      </c>
    </row>
    <row r="17" spans="1:6" x14ac:dyDescent="0.45">
      <c r="A17">
        <v>16</v>
      </c>
      <c r="B17">
        <v>444.91317400000003</v>
      </c>
      <c r="C17">
        <f t="shared" si="0"/>
        <v>31.759829000000025</v>
      </c>
      <c r="D17" t="str">
        <f t="shared" si="1"/>
        <v>hard</v>
      </c>
      <c r="E17" t="s">
        <v>16</v>
      </c>
      <c r="F17" t="str">
        <f t="shared" si="2"/>
        <v/>
      </c>
    </row>
    <row r="18" spans="1:6" x14ac:dyDescent="0.45">
      <c r="A18">
        <v>17</v>
      </c>
      <c r="B18">
        <v>286.11402900000002</v>
      </c>
      <c r="C18">
        <f t="shared" si="0"/>
        <v>-158.79914500000001</v>
      </c>
      <c r="D18" t="str">
        <f t="shared" si="1"/>
        <v/>
      </c>
      <c r="E18" t="s">
        <v>17</v>
      </c>
      <c r="F18" t="str">
        <f t="shared" si="2"/>
        <v>easy</v>
      </c>
    </row>
    <row r="19" spans="1:6" x14ac:dyDescent="0.45">
      <c r="A19">
        <v>18</v>
      </c>
      <c r="B19">
        <v>259.64750500000002</v>
      </c>
      <c r="C19">
        <f t="shared" si="0"/>
        <v>-26.466523999999993</v>
      </c>
      <c r="D19" t="str">
        <f t="shared" si="1"/>
        <v/>
      </c>
      <c r="E19" t="s">
        <v>18</v>
      </c>
      <c r="F19" t="str">
        <f t="shared" si="2"/>
        <v/>
      </c>
    </row>
    <row r="20" spans="1:6" x14ac:dyDescent="0.45">
      <c r="A20">
        <v>19</v>
      </c>
      <c r="B20">
        <v>254.35419999999999</v>
      </c>
      <c r="C20">
        <f t="shared" si="0"/>
        <v>-5.2933050000000321</v>
      </c>
      <c r="D20" t="str">
        <f t="shared" si="1"/>
        <v/>
      </c>
      <c r="E20" t="s">
        <v>19</v>
      </c>
      <c r="F20" t="str">
        <f t="shared" si="2"/>
        <v/>
      </c>
    </row>
    <row r="21" spans="1:6" x14ac:dyDescent="0.45">
      <c r="A21">
        <v>20</v>
      </c>
      <c r="B21">
        <v>243.76759000000001</v>
      </c>
      <c r="C21">
        <f t="shared" si="0"/>
        <v>-10.586609999999979</v>
      </c>
      <c r="D21" t="str">
        <f t="shared" si="1"/>
        <v/>
      </c>
      <c r="E21" t="s">
        <v>20</v>
      </c>
      <c r="F21" t="str">
        <f t="shared" si="2"/>
        <v/>
      </c>
    </row>
    <row r="22" spans="1:6" x14ac:dyDescent="0.45">
      <c r="A22">
        <v>21</v>
      </c>
      <c r="B22">
        <v>270.23411499999997</v>
      </c>
      <c r="C22">
        <f t="shared" si="0"/>
        <v>26.466524999999962</v>
      </c>
      <c r="D22" t="str">
        <f t="shared" si="1"/>
        <v>hard</v>
      </c>
      <c r="E22" t="s">
        <v>21</v>
      </c>
      <c r="F22" t="str">
        <f t="shared" si="2"/>
        <v/>
      </c>
    </row>
    <row r="23" spans="1:6" x14ac:dyDescent="0.45">
      <c r="A23">
        <v>22</v>
      </c>
      <c r="B23">
        <v>169.66132300000001</v>
      </c>
      <c r="C23">
        <f t="shared" si="0"/>
        <v>-100.57279199999996</v>
      </c>
      <c r="D23" t="str">
        <f t="shared" si="1"/>
        <v/>
      </c>
      <c r="E23" t="s">
        <v>22</v>
      </c>
      <c r="F23" t="str">
        <f t="shared" si="2"/>
        <v>easy</v>
      </c>
    </row>
    <row r="24" spans="1:6" x14ac:dyDescent="0.45">
      <c r="A24">
        <v>23</v>
      </c>
      <c r="B24">
        <v>243.76759000000001</v>
      </c>
      <c r="C24">
        <f t="shared" si="0"/>
        <v>74.106267000000003</v>
      </c>
      <c r="D24" t="str">
        <f t="shared" si="1"/>
        <v>hard</v>
      </c>
      <c r="E24" t="s">
        <v>23</v>
      </c>
      <c r="F24" t="str">
        <f t="shared" si="2"/>
        <v/>
      </c>
    </row>
    <row r="25" spans="1:6" x14ac:dyDescent="0.45">
      <c r="A25">
        <v>24</v>
      </c>
      <c r="B25">
        <v>164.36801800000001</v>
      </c>
      <c r="C25">
        <f t="shared" si="0"/>
        <v>-79.399572000000006</v>
      </c>
      <c r="D25" t="str">
        <f t="shared" si="1"/>
        <v/>
      </c>
      <c r="E25" t="s">
        <v>24</v>
      </c>
      <c r="F25" t="str">
        <f t="shared" si="2"/>
        <v>easy</v>
      </c>
    </row>
    <row r="26" spans="1:6" x14ac:dyDescent="0.45">
      <c r="A26">
        <v>25</v>
      </c>
      <c r="B26">
        <v>174.95462800000001</v>
      </c>
      <c r="C26">
        <f t="shared" si="0"/>
        <v>10.586610000000007</v>
      </c>
      <c r="D26" t="str">
        <f t="shared" si="1"/>
        <v>hard</v>
      </c>
      <c r="E26" t="s">
        <v>25</v>
      </c>
      <c r="F26" t="str">
        <f t="shared" si="2"/>
        <v/>
      </c>
    </row>
    <row r="27" spans="1:6" x14ac:dyDescent="0.45">
      <c r="A27">
        <v>26</v>
      </c>
      <c r="B27">
        <v>185.541237</v>
      </c>
      <c r="C27">
        <f t="shared" si="0"/>
        <v>10.586608999999982</v>
      </c>
      <c r="D27" t="str">
        <f t="shared" si="1"/>
        <v>hard</v>
      </c>
      <c r="E27" t="s">
        <v>26</v>
      </c>
      <c r="F27" t="str">
        <f t="shared" si="2"/>
        <v/>
      </c>
    </row>
    <row r="28" spans="1:6" x14ac:dyDescent="0.45">
      <c r="A28">
        <v>27</v>
      </c>
      <c r="B28">
        <v>243.76759000000001</v>
      </c>
      <c r="C28">
        <f t="shared" si="0"/>
        <v>58.226353000000017</v>
      </c>
      <c r="D28" t="str">
        <f t="shared" si="1"/>
        <v>hard</v>
      </c>
      <c r="E28" t="s">
        <v>27</v>
      </c>
      <c r="F28" t="str">
        <f t="shared" si="2"/>
        <v/>
      </c>
    </row>
    <row r="29" spans="1:6" x14ac:dyDescent="0.45">
      <c r="A29">
        <v>28</v>
      </c>
      <c r="B29">
        <v>174.95462800000001</v>
      </c>
      <c r="C29">
        <f t="shared" si="0"/>
        <v>-68.812961999999999</v>
      </c>
      <c r="D29" t="str">
        <f t="shared" si="1"/>
        <v/>
      </c>
      <c r="E29" t="s">
        <v>28</v>
      </c>
      <c r="F29" t="str">
        <f t="shared" si="2"/>
        <v>easy</v>
      </c>
    </row>
    <row r="30" spans="1:6" x14ac:dyDescent="0.45">
      <c r="A30">
        <v>29</v>
      </c>
      <c r="B30">
        <v>212.00776099999999</v>
      </c>
      <c r="C30">
        <f t="shared" si="0"/>
        <v>37.053132999999974</v>
      </c>
      <c r="D30" t="str">
        <f t="shared" si="1"/>
        <v>hard</v>
      </c>
      <c r="E30" t="s">
        <v>29</v>
      </c>
      <c r="F30" t="str">
        <f t="shared" si="2"/>
        <v/>
      </c>
    </row>
    <row r="31" spans="1:6" x14ac:dyDescent="0.45">
      <c r="A31">
        <v>30</v>
      </c>
      <c r="B31">
        <v>153.781408</v>
      </c>
      <c r="C31">
        <f t="shared" si="0"/>
        <v>-58.226352999999989</v>
      </c>
      <c r="D31" t="str">
        <f t="shared" si="1"/>
        <v/>
      </c>
      <c r="E31" t="s">
        <v>30</v>
      </c>
      <c r="F31" t="str">
        <f t="shared" si="2"/>
        <v>easy</v>
      </c>
    </row>
    <row r="32" spans="1:6" x14ac:dyDescent="0.45">
      <c r="A32">
        <v>31</v>
      </c>
      <c r="B32">
        <v>190.834542</v>
      </c>
      <c r="C32">
        <f t="shared" si="0"/>
        <v>37.053134</v>
      </c>
      <c r="D32" t="str">
        <f t="shared" si="1"/>
        <v>hard</v>
      </c>
      <c r="E32" t="s">
        <v>31</v>
      </c>
      <c r="F32" t="str">
        <f t="shared" si="2"/>
        <v/>
      </c>
    </row>
    <row r="33" spans="1:6" x14ac:dyDescent="0.45">
      <c r="A33">
        <v>32</v>
      </c>
      <c r="B33">
        <v>153.781408</v>
      </c>
      <c r="C33">
        <f t="shared" si="0"/>
        <v>-37.053134</v>
      </c>
      <c r="D33" t="str">
        <f t="shared" si="1"/>
        <v/>
      </c>
      <c r="E33" t="s">
        <v>32</v>
      </c>
      <c r="F33" t="str">
        <f t="shared" si="2"/>
        <v/>
      </c>
    </row>
    <row r="34" spans="1:6" x14ac:dyDescent="0.45">
      <c r="A34">
        <v>33</v>
      </c>
      <c r="B34">
        <v>137.90149400000001</v>
      </c>
      <c r="C34">
        <f t="shared" si="0"/>
        <v>-15.879913999999985</v>
      </c>
      <c r="D34" t="str">
        <f t="shared" si="1"/>
        <v/>
      </c>
      <c r="E34" t="s">
        <v>33</v>
      </c>
      <c r="F34" t="str">
        <f t="shared" si="2"/>
        <v/>
      </c>
    </row>
    <row r="35" spans="1:6" x14ac:dyDescent="0.45">
      <c r="A35">
        <v>34</v>
      </c>
      <c r="B35">
        <v>153.781408</v>
      </c>
      <c r="C35">
        <f t="shared" si="0"/>
        <v>15.879913999999985</v>
      </c>
      <c r="D35" t="str">
        <f t="shared" si="1"/>
        <v>hard</v>
      </c>
      <c r="E35" t="s">
        <v>34</v>
      </c>
      <c r="F35" t="str">
        <f t="shared" si="2"/>
        <v/>
      </c>
    </row>
    <row r="36" spans="1:6" x14ac:dyDescent="0.45">
      <c r="A36">
        <v>35</v>
      </c>
      <c r="B36">
        <v>132.60818900000001</v>
      </c>
      <c r="C36">
        <f t="shared" si="0"/>
        <v>-21.173218999999989</v>
      </c>
      <c r="D36" t="str">
        <f t="shared" si="1"/>
        <v/>
      </c>
      <c r="E36" t="s">
        <v>35</v>
      </c>
      <c r="F36" t="str">
        <f t="shared" si="2"/>
        <v/>
      </c>
    </row>
    <row r="37" spans="1:6" x14ac:dyDescent="0.45">
      <c r="A37">
        <v>36</v>
      </c>
      <c r="B37">
        <v>159.074713</v>
      </c>
      <c r="C37">
        <f t="shared" si="0"/>
        <v>26.466523999999993</v>
      </c>
      <c r="D37" t="str">
        <f t="shared" si="1"/>
        <v>hard</v>
      </c>
      <c r="E37" t="s">
        <v>36</v>
      </c>
      <c r="F37" t="str">
        <f t="shared" si="2"/>
        <v/>
      </c>
    </row>
    <row r="38" spans="1:6" x14ac:dyDescent="0.45">
      <c r="A38">
        <v>37</v>
      </c>
      <c r="B38">
        <v>153.781408</v>
      </c>
      <c r="C38">
        <f t="shared" si="0"/>
        <v>-5.2933050000000037</v>
      </c>
      <c r="D38" t="str">
        <f t="shared" si="1"/>
        <v/>
      </c>
      <c r="E38" t="s">
        <v>37</v>
      </c>
      <c r="F38" t="str">
        <f t="shared" si="2"/>
        <v/>
      </c>
    </row>
    <row r="39" spans="1:6" x14ac:dyDescent="0.45">
      <c r="A39">
        <v>38</v>
      </c>
      <c r="B39">
        <v>137.90149400000001</v>
      </c>
      <c r="C39">
        <f t="shared" si="0"/>
        <v>-15.879913999999985</v>
      </c>
      <c r="D39" t="str">
        <f t="shared" si="1"/>
        <v/>
      </c>
      <c r="E39" t="s">
        <v>38</v>
      </c>
      <c r="F39" t="str">
        <f t="shared" si="2"/>
        <v/>
      </c>
    </row>
    <row r="40" spans="1:6" x14ac:dyDescent="0.45">
      <c r="A40">
        <v>39</v>
      </c>
      <c r="B40">
        <v>127.31488400000001</v>
      </c>
      <c r="C40">
        <f t="shared" si="0"/>
        <v>-10.586610000000007</v>
      </c>
      <c r="D40" t="str">
        <f t="shared" si="1"/>
        <v/>
      </c>
      <c r="E40" t="s">
        <v>39</v>
      </c>
      <c r="F40" t="str">
        <f t="shared" si="2"/>
        <v/>
      </c>
    </row>
    <row r="41" spans="1:6" x14ac:dyDescent="0.45">
      <c r="A41">
        <v>40</v>
      </c>
      <c r="B41">
        <v>169.66132300000001</v>
      </c>
      <c r="C41">
        <f t="shared" si="0"/>
        <v>42.346439000000004</v>
      </c>
      <c r="D41" t="str">
        <f t="shared" si="1"/>
        <v>hard</v>
      </c>
      <c r="E41" t="s">
        <v>40</v>
      </c>
      <c r="F41" t="str">
        <f t="shared" si="2"/>
        <v/>
      </c>
    </row>
    <row r="42" spans="1:6" x14ac:dyDescent="0.45">
      <c r="A42">
        <v>41</v>
      </c>
      <c r="B42">
        <v>132.60818900000001</v>
      </c>
      <c r="C42">
        <f t="shared" si="0"/>
        <v>-37.053134</v>
      </c>
      <c r="D42" t="str">
        <f t="shared" si="1"/>
        <v/>
      </c>
      <c r="E42" t="s">
        <v>41</v>
      </c>
      <c r="F42" t="str">
        <f t="shared" si="2"/>
        <v/>
      </c>
    </row>
    <row r="43" spans="1:6" x14ac:dyDescent="0.45">
      <c r="A43">
        <v>42</v>
      </c>
      <c r="B43">
        <v>95.555054999999996</v>
      </c>
      <c r="C43">
        <f t="shared" si="0"/>
        <v>-37.053134000000014</v>
      </c>
      <c r="D43" t="str">
        <f t="shared" si="1"/>
        <v/>
      </c>
      <c r="E43" t="s">
        <v>42</v>
      </c>
      <c r="F43" t="str">
        <f t="shared" si="2"/>
        <v>easy</v>
      </c>
    </row>
    <row r="44" spans="1:6" x14ac:dyDescent="0.45">
      <c r="A44">
        <v>43</v>
      </c>
      <c r="B44">
        <v>122.021579</v>
      </c>
      <c r="C44">
        <f t="shared" si="0"/>
        <v>26.466524000000007</v>
      </c>
      <c r="D44" t="str">
        <f t="shared" si="1"/>
        <v>hard</v>
      </c>
      <c r="E44" t="s">
        <v>43</v>
      </c>
      <c r="F44" t="str">
        <f t="shared" si="2"/>
        <v/>
      </c>
    </row>
    <row r="45" spans="1:6" x14ac:dyDescent="0.45">
      <c r="A45">
        <v>44</v>
      </c>
      <c r="B45">
        <v>95.555054999999996</v>
      </c>
      <c r="C45">
        <f t="shared" si="0"/>
        <v>-26.466524000000007</v>
      </c>
      <c r="D45" t="str">
        <f t="shared" si="1"/>
        <v/>
      </c>
      <c r="E45" t="s">
        <v>44</v>
      </c>
      <c r="F45" t="str">
        <f t="shared" si="2"/>
        <v/>
      </c>
    </row>
    <row r="46" spans="1:6" x14ac:dyDescent="0.45">
      <c r="A46">
        <v>45</v>
      </c>
      <c r="B46">
        <v>137.90149400000001</v>
      </c>
      <c r="C46">
        <f t="shared" si="0"/>
        <v>42.346439000000018</v>
      </c>
      <c r="D46" t="str">
        <f t="shared" si="1"/>
        <v>hard</v>
      </c>
      <c r="E46" t="s">
        <v>45</v>
      </c>
      <c r="F46" t="str">
        <f t="shared" si="2"/>
        <v/>
      </c>
    </row>
    <row r="47" spans="1:6" x14ac:dyDescent="0.45">
      <c r="A47">
        <v>46</v>
      </c>
      <c r="B47">
        <v>206.71445700000001</v>
      </c>
      <c r="C47">
        <f t="shared" si="0"/>
        <v>68.812962999999996</v>
      </c>
      <c r="D47" t="str">
        <f t="shared" si="1"/>
        <v>hard</v>
      </c>
      <c r="E47" t="s">
        <v>46</v>
      </c>
      <c r="F47" t="str">
        <f t="shared" si="2"/>
        <v/>
      </c>
    </row>
    <row r="48" spans="1:6" x14ac:dyDescent="0.45">
      <c r="A48">
        <v>47</v>
      </c>
      <c r="B48">
        <v>143.19479899999999</v>
      </c>
      <c r="C48">
        <f t="shared" si="0"/>
        <v>-63.519658000000021</v>
      </c>
      <c r="D48" t="str">
        <f t="shared" si="1"/>
        <v/>
      </c>
      <c r="E48" t="s">
        <v>47</v>
      </c>
      <c r="F48" t="str">
        <f t="shared" si="2"/>
        <v>easy</v>
      </c>
    </row>
    <row r="49" spans="1:6" x14ac:dyDescent="0.45">
      <c r="A49">
        <v>48</v>
      </c>
      <c r="B49">
        <v>127.31488400000001</v>
      </c>
      <c r="C49">
        <f t="shared" si="0"/>
        <v>-15.879914999999983</v>
      </c>
      <c r="D49" t="str">
        <f t="shared" si="1"/>
        <v/>
      </c>
      <c r="E49" t="s">
        <v>48</v>
      </c>
      <c r="F49" t="str">
        <f t="shared" si="2"/>
        <v/>
      </c>
    </row>
    <row r="50" spans="1:6" x14ac:dyDescent="0.45">
      <c r="A50">
        <v>49</v>
      </c>
      <c r="B50">
        <v>122.021579</v>
      </c>
      <c r="C50">
        <f t="shared" si="0"/>
        <v>-5.2933050000000037</v>
      </c>
      <c r="D50" t="str">
        <f t="shared" si="1"/>
        <v/>
      </c>
      <c r="E50" t="s">
        <v>49</v>
      </c>
      <c r="F50" t="str">
        <f t="shared" si="2"/>
        <v/>
      </c>
    </row>
    <row r="51" spans="1:6" x14ac:dyDescent="0.45">
      <c r="A51">
        <v>50</v>
      </c>
      <c r="B51">
        <v>122.021579</v>
      </c>
      <c r="C51">
        <f t="shared" si="0"/>
        <v>0</v>
      </c>
      <c r="D51" t="str">
        <f t="shared" si="1"/>
        <v/>
      </c>
      <c r="E51" t="s">
        <v>50</v>
      </c>
      <c r="F51" t="str">
        <f t="shared" si="2"/>
        <v/>
      </c>
    </row>
    <row r="52" spans="1:6" x14ac:dyDescent="0.45">
      <c r="A52">
        <v>51</v>
      </c>
      <c r="B52">
        <v>116.728275</v>
      </c>
      <c r="C52">
        <f t="shared" si="0"/>
        <v>-5.2933040000000062</v>
      </c>
      <c r="D52" t="str">
        <f t="shared" si="1"/>
        <v/>
      </c>
      <c r="E52" t="s">
        <v>51</v>
      </c>
      <c r="F52" t="str">
        <f t="shared" si="2"/>
        <v/>
      </c>
    </row>
    <row r="53" spans="1:6" x14ac:dyDescent="0.45">
      <c r="A53">
        <v>52</v>
      </c>
      <c r="B53">
        <v>116.728275</v>
      </c>
      <c r="C53">
        <f t="shared" si="0"/>
        <v>0</v>
      </c>
      <c r="D53" t="str">
        <f t="shared" si="1"/>
        <v/>
      </c>
      <c r="E53" t="s">
        <v>52</v>
      </c>
      <c r="F53" t="str">
        <f t="shared" si="2"/>
        <v/>
      </c>
    </row>
    <row r="54" spans="1:6" x14ac:dyDescent="0.45">
      <c r="A54">
        <v>53</v>
      </c>
      <c r="B54">
        <v>106.141665</v>
      </c>
      <c r="C54">
        <f t="shared" si="0"/>
        <v>-10.586609999999993</v>
      </c>
      <c r="D54" t="str">
        <f t="shared" si="1"/>
        <v/>
      </c>
      <c r="E54" t="s">
        <v>53</v>
      </c>
      <c r="F54" t="str">
        <f t="shared" si="2"/>
        <v/>
      </c>
    </row>
    <row r="55" spans="1:6" x14ac:dyDescent="0.45">
      <c r="A55">
        <v>54</v>
      </c>
      <c r="B55">
        <v>137.90149400000001</v>
      </c>
      <c r="C55">
        <f t="shared" si="0"/>
        <v>31.759829000000011</v>
      </c>
      <c r="D55" t="str">
        <f t="shared" si="1"/>
        <v>hard</v>
      </c>
      <c r="E55" t="s">
        <v>54</v>
      </c>
      <c r="F55" t="str">
        <f t="shared" si="2"/>
        <v/>
      </c>
    </row>
    <row r="56" spans="1:6" x14ac:dyDescent="0.45">
      <c r="A56">
        <v>55</v>
      </c>
      <c r="B56">
        <v>137.90149400000001</v>
      </c>
      <c r="C56">
        <f t="shared" si="0"/>
        <v>0</v>
      </c>
      <c r="D56" t="str">
        <f t="shared" si="1"/>
        <v/>
      </c>
      <c r="E56" t="s">
        <v>55</v>
      </c>
      <c r="F56" t="str">
        <f t="shared" si="2"/>
        <v/>
      </c>
    </row>
    <row r="57" spans="1:6" x14ac:dyDescent="0.45">
      <c r="A57">
        <v>56</v>
      </c>
      <c r="B57">
        <v>116.728275</v>
      </c>
      <c r="C57">
        <f t="shared" si="0"/>
        <v>-21.173219000000017</v>
      </c>
      <c r="D57" t="str">
        <f t="shared" si="1"/>
        <v/>
      </c>
      <c r="E57" t="s">
        <v>56</v>
      </c>
      <c r="F57" t="str">
        <f t="shared" si="2"/>
        <v/>
      </c>
    </row>
    <row r="58" spans="1:6" x14ac:dyDescent="0.45">
      <c r="A58">
        <v>57</v>
      </c>
      <c r="B58">
        <v>111.43497000000001</v>
      </c>
      <c r="C58">
        <f t="shared" si="0"/>
        <v>-5.2933049999999895</v>
      </c>
      <c r="D58" t="str">
        <f t="shared" si="1"/>
        <v/>
      </c>
      <c r="E58" t="s">
        <v>57</v>
      </c>
      <c r="F58" t="str">
        <f t="shared" si="2"/>
        <v/>
      </c>
    </row>
    <row r="59" spans="1:6" x14ac:dyDescent="0.45">
      <c r="A59">
        <v>58</v>
      </c>
      <c r="B59">
        <v>122.021579</v>
      </c>
      <c r="C59">
        <f t="shared" si="0"/>
        <v>10.586608999999996</v>
      </c>
      <c r="D59" t="str">
        <f t="shared" si="1"/>
        <v>hard</v>
      </c>
      <c r="E59" t="s">
        <v>58</v>
      </c>
      <c r="F59" t="str">
        <f t="shared" si="2"/>
        <v/>
      </c>
    </row>
    <row r="60" spans="1:6" x14ac:dyDescent="0.45">
      <c r="A60">
        <v>59</v>
      </c>
      <c r="B60">
        <v>122.021579</v>
      </c>
      <c r="C60">
        <f t="shared" si="0"/>
        <v>0</v>
      </c>
      <c r="D60" t="str">
        <f t="shared" si="1"/>
        <v/>
      </c>
      <c r="E60" t="s">
        <v>59</v>
      </c>
      <c r="F60" t="str">
        <f t="shared" si="2"/>
        <v/>
      </c>
    </row>
    <row r="61" spans="1:6" x14ac:dyDescent="0.45">
      <c r="A61">
        <v>60</v>
      </c>
      <c r="B61">
        <v>153.781408</v>
      </c>
      <c r="C61">
        <f t="shared" si="0"/>
        <v>31.759828999999996</v>
      </c>
      <c r="D61" t="str">
        <f t="shared" si="1"/>
        <v>hard</v>
      </c>
      <c r="E61" t="s">
        <v>60</v>
      </c>
      <c r="F61" t="str">
        <f t="shared" si="2"/>
        <v/>
      </c>
    </row>
    <row r="62" spans="1:6" x14ac:dyDescent="0.45">
      <c r="A62">
        <v>61</v>
      </c>
      <c r="B62">
        <v>106.141665</v>
      </c>
      <c r="C62">
        <f t="shared" si="0"/>
        <v>-47.639742999999996</v>
      </c>
      <c r="D62" t="str">
        <f t="shared" si="1"/>
        <v/>
      </c>
      <c r="E62" t="s">
        <v>61</v>
      </c>
      <c r="F62" t="str">
        <f t="shared" si="2"/>
        <v>easy</v>
      </c>
    </row>
    <row r="63" spans="1:6" x14ac:dyDescent="0.45">
      <c r="A63">
        <v>62</v>
      </c>
      <c r="B63">
        <v>122.021579</v>
      </c>
      <c r="C63">
        <f t="shared" si="0"/>
        <v>15.879913999999999</v>
      </c>
      <c r="D63" t="str">
        <f t="shared" si="1"/>
        <v>hard</v>
      </c>
      <c r="E63" t="s">
        <v>62</v>
      </c>
      <c r="F63" t="str">
        <f t="shared" si="2"/>
        <v/>
      </c>
    </row>
    <row r="64" spans="1:6" x14ac:dyDescent="0.45">
      <c r="A64">
        <v>63</v>
      </c>
      <c r="B64">
        <v>116.728275</v>
      </c>
      <c r="C64">
        <f t="shared" si="0"/>
        <v>-5.2933040000000062</v>
      </c>
      <c r="D64" t="str">
        <f t="shared" si="1"/>
        <v/>
      </c>
      <c r="E64" t="s">
        <v>63</v>
      </c>
      <c r="F64" t="str">
        <f t="shared" si="2"/>
        <v/>
      </c>
    </row>
    <row r="65" spans="1:6" x14ac:dyDescent="0.45">
      <c r="A65">
        <v>64</v>
      </c>
      <c r="B65">
        <v>111.43497000000001</v>
      </c>
      <c r="C65">
        <f t="shared" si="0"/>
        <v>-5.2933049999999895</v>
      </c>
      <c r="D65" t="str">
        <f t="shared" si="1"/>
        <v/>
      </c>
      <c r="E65" t="s">
        <v>64</v>
      </c>
      <c r="F65" t="str">
        <f t="shared" si="2"/>
        <v/>
      </c>
    </row>
    <row r="66" spans="1:6" x14ac:dyDescent="0.45">
      <c r="A66">
        <v>65</v>
      </c>
      <c r="B66">
        <v>137.90149400000001</v>
      </c>
      <c r="C66">
        <f t="shared" si="0"/>
        <v>26.466524000000007</v>
      </c>
      <c r="D66" t="str">
        <f t="shared" si="1"/>
        <v>hard</v>
      </c>
      <c r="E66" t="s">
        <v>65</v>
      </c>
      <c r="F66" t="str">
        <f t="shared" si="2"/>
        <v/>
      </c>
    </row>
    <row r="67" spans="1:6" x14ac:dyDescent="0.45">
      <c r="A67">
        <v>66</v>
      </c>
      <c r="B67">
        <v>90.261751000000004</v>
      </c>
      <c r="C67">
        <f t="shared" ref="C67:C130" si="3">B67-B66</f>
        <v>-47.63974300000001</v>
      </c>
      <c r="D67" t="str">
        <f t="shared" ref="D67:D130" si="4">IF(C67&gt;0, "hard", "")</f>
        <v/>
      </c>
      <c r="E67" t="s">
        <v>66</v>
      </c>
      <c r="F67" t="str">
        <f t="shared" ref="F67:F130" si="5">IF(C67&lt;-B66/4, "easy", "")</f>
        <v>easy</v>
      </c>
    </row>
    <row r="68" spans="1:6" x14ac:dyDescent="0.45">
      <c r="A68">
        <v>67</v>
      </c>
      <c r="B68">
        <v>84.968446</v>
      </c>
      <c r="C68">
        <f t="shared" si="3"/>
        <v>-5.2933050000000037</v>
      </c>
      <c r="D68" t="str">
        <f t="shared" si="4"/>
        <v/>
      </c>
      <c r="E68" t="s">
        <v>67</v>
      </c>
      <c r="F68" t="str">
        <f t="shared" si="5"/>
        <v/>
      </c>
    </row>
    <row r="69" spans="1:6" x14ac:dyDescent="0.45">
      <c r="A69">
        <v>68</v>
      </c>
      <c r="B69">
        <v>90.261751000000004</v>
      </c>
      <c r="C69">
        <f t="shared" si="3"/>
        <v>5.2933050000000037</v>
      </c>
      <c r="D69" t="str">
        <f t="shared" si="4"/>
        <v>hard</v>
      </c>
      <c r="E69" t="s">
        <v>68</v>
      </c>
      <c r="F69" t="str">
        <f t="shared" si="5"/>
        <v/>
      </c>
    </row>
    <row r="70" spans="1:6" x14ac:dyDescent="0.45">
      <c r="A70">
        <v>69</v>
      </c>
      <c r="B70">
        <v>84.968446</v>
      </c>
      <c r="C70">
        <f t="shared" si="3"/>
        <v>-5.2933050000000037</v>
      </c>
      <c r="D70" t="str">
        <f t="shared" si="4"/>
        <v/>
      </c>
      <c r="E70" t="s">
        <v>69</v>
      </c>
      <c r="F70" t="str">
        <f t="shared" si="5"/>
        <v/>
      </c>
    </row>
    <row r="71" spans="1:6" x14ac:dyDescent="0.45">
      <c r="A71">
        <v>70</v>
      </c>
      <c r="B71">
        <v>69.088531000000003</v>
      </c>
      <c r="C71">
        <f t="shared" si="3"/>
        <v>-15.879914999999997</v>
      </c>
      <c r="D71" t="str">
        <f t="shared" si="4"/>
        <v/>
      </c>
      <c r="E71" t="s">
        <v>70</v>
      </c>
      <c r="F71" t="str">
        <f t="shared" si="5"/>
        <v/>
      </c>
    </row>
    <row r="72" spans="1:6" x14ac:dyDescent="0.45">
      <c r="A72">
        <v>71</v>
      </c>
      <c r="B72">
        <v>84.968446</v>
      </c>
      <c r="C72">
        <f t="shared" si="3"/>
        <v>15.879914999999997</v>
      </c>
      <c r="D72" t="str">
        <f t="shared" si="4"/>
        <v>hard</v>
      </c>
      <c r="E72" t="s">
        <v>71</v>
      </c>
      <c r="F72" t="str">
        <f t="shared" si="5"/>
        <v/>
      </c>
    </row>
    <row r="73" spans="1:6" x14ac:dyDescent="0.45">
      <c r="A73">
        <v>72</v>
      </c>
      <c r="B73">
        <v>74.381836000000007</v>
      </c>
      <c r="C73">
        <f t="shared" si="3"/>
        <v>-10.586609999999993</v>
      </c>
      <c r="D73" t="str">
        <f t="shared" si="4"/>
        <v/>
      </c>
      <c r="E73" t="s">
        <v>72</v>
      </c>
      <c r="F73" t="str">
        <f t="shared" si="5"/>
        <v/>
      </c>
    </row>
    <row r="74" spans="1:6" x14ac:dyDescent="0.45">
      <c r="A74">
        <v>73</v>
      </c>
      <c r="B74">
        <v>122.021579</v>
      </c>
      <c r="C74">
        <f t="shared" si="3"/>
        <v>47.639742999999996</v>
      </c>
      <c r="D74" t="str">
        <f t="shared" si="4"/>
        <v>hard</v>
      </c>
      <c r="E74" t="s">
        <v>73</v>
      </c>
      <c r="F74" t="str">
        <f t="shared" si="5"/>
        <v/>
      </c>
    </row>
    <row r="75" spans="1:6" x14ac:dyDescent="0.45">
      <c r="A75">
        <v>74</v>
      </c>
      <c r="B75">
        <v>90.261751000000004</v>
      </c>
      <c r="C75">
        <f t="shared" si="3"/>
        <v>-31.759827999999999</v>
      </c>
      <c r="D75" t="str">
        <f t="shared" si="4"/>
        <v/>
      </c>
      <c r="E75" t="s">
        <v>74</v>
      </c>
      <c r="F75" t="str">
        <f t="shared" si="5"/>
        <v>easy</v>
      </c>
    </row>
    <row r="76" spans="1:6" x14ac:dyDescent="0.45">
      <c r="A76">
        <v>75</v>
      </c>
      <c r="B76">
        <v>111.43497000000001</v>
      </c>
      <c r="C76">
        <f t="shared" si="3"/>
        <v>21.173219000000003</v>
      </c>
      <c r="D76" t="str">
        <f t="shared" si="4"/>
        <v>hard</v>
      </c>
      <c r="E76" t="s">
        <v>75</v>
      </c>
      <c r="F76" t="str">
        <f t="shared" si="5"/>
        <v/>
      </c>
    </row>
    <row r="77" spans="1:6" x14ac:dyDescent="0.45">
      <c r="A77">
        <v>76</v>
      </c>
      <c r="B77">
        <v>111.43497000000001</v>
      </c>
      <c r="C77">
        <f t="shared" si="3"/>
        <v>0</v>
      </c>
      <c r="D77" t="str">
        <f t="shared" si="4"/>
        <v/>
      </c>
      <c r="E77" t="s">
        <v>76</v>
      </c>
      <c r="F77" t="str">
        <f t="shared" si="5"/>
        <v/>
      </c>
    </row>
    <row r="78" spans="1:6" x14ac:dyDescent="0.45">
      <c r="A78">
        <v>77</v>
      </c>
      <c r="B78">
        <v>79.675140999999996</v>
      </c>
      <c r="C78">
        <f t="shared" si="3"/>
        <v>-31.759829000000011</v>
      </c>
      <c r="D78" t="str">
        <f t="shared" si="4"/>
        <v/>
      </c>
      <c r="E78" t="s">
        <v>77</v>
      </c>
      <c r="F78" t="str">
        <f t="shared" si="5"/>
        <v>easy</v>
      </c>
    </row>
    <row r="79" spans="1:6" x14ac:dyDescent="0.45">
      <c r="A79">
        <v>78</v>
      </c>
      <c r="B79">
        <v>69.088531000000003</v>
      </c>
      <c r="C79">
        <f t="shared" si="3"/>
        <v>-10.586609999999993</v>
      </c>
      <c r="D79" t="str">
        <f t="shared" si="4"/>
        <v/>
      </c>
      <c r="E79" t="s">
        <v>78</v>
      </c>
      <c r="F79" t="str">
        <f t="shared" si="5"/>
        <v/>
      </c>
    </row>
    <row r="80" spans="1:6" x14ac:dyDescent="0.45">
      <c r="A80">
        <v>79</v>
      </c>
      <c r="B80">
        <v>95.555054999999996</v>
      </c>
      <c r="C80">
        <f t="shared" si="3"/>
        <v>26.466523999999993</v>
      </c>
      <c r="D80" t="str">
        <f t="shared" si="4"/>
        <v>hard</v>
      </c>
      <c r="E80" t="s">
        <v>79</v>
      </c>
      <c r="F80" t="str">
        <f t="shared" si="5"/>
        <v/>
      </c>
    </row>
    <row r="81" spans="1:6" x14ac:dyDescent="0.45">
      <c r="A81">
        <v>80</v>
      </c>
      <c r="B81">
        <v>58.501922</v>
      </c>
      <c r="C81">
        <f t="shared" si="3"/>
        <v>-37.053132999999995</v>
      </c>
      <c r="D81" t="str">
        <f t="shared" si="4"/>
        <v/>
      </c>
      <c r="E81" t="s">
        <v>80</v>
      </c>
      <c r="F81" t="str">
        <f t="shared" si="5"/>
        <v>easy</v>
      </c>
    </row>
    <row r="82" spans="1:6" x14ac:dyDescent="0.45">
      <c r="A82">
        <v>81</v>
      </c>
      <c r="B82">
        <v>127.31488400000001</v>
      </c>
      <c r="C82">
        <f t="shared" si="3"/>
        <v>68.812961999999999</v>
      </c>
      <c r="D82" t="str">
        <f t="shared" si="4"/>
        <v>hard</v>
      </c>
      <c r="E82" t="s">
        <v>81</v>
      </c>
      <c r="F82" t="str">
        <f t="shared" si="5"/>
        <v/>
      </c>
    </row>
    <row r="83" spans="1:6" x14ac:dyDescent="0.45">
      <c r="A83">
        <v>82</v>
      </c>
      <c r="B83">
        <v>90.261751000000004</v>
      </c>
      <c r="C83">
        <f t="shared" si="3"/>
        <v>-37.053133000000003</v>
      </c>
      <c r="D83" t="str">
        <f t="shared" si="4"/>
        <v/>
      </c>
      <c r="E83" t="s">
        <v>82</v>
      </c>
      <c r="F83" t="str">
        <f t="shared" si="5"/>
        <v>easy</v>
      </c>
    </row>
    <row r="84" spans="1:6" x14ac:dyDescent="0.45">
      <c r="A84">
        <v>83</v>
      </c>
      <c r="B84">
        <v>122.021579</v>
      </c>
      <c r="C84">
        <f t="shared" si="3"/>
        <v>31.759827999999999</v>
      </c>
      <c r="D84" t="str">
        <f t="shared" si="4"/>
        <v>hard</v>
      </c>
      <c r="E84" t="s">
        <v>83</v>
      </c>
      <c r="F84" t="str">
        <f t="shared" si="5"/>
        <v/>
      </c>
    </row>
    <row r="85" spans="1:6" x14ac:dyDescent="0.45">
      <c r="A85">
        <v>84</v>
      </c>
      <c r="B85">
        <v>100.84836</v>
      </c>
      <c r="C85">
        <f t="shared" si="3"/>
        <v>-21.173219000000003</v>
      </c>
      <c r="D85" t="str">
        <f t="shared" si="4"/>
        <v/>
      </c>
      <c r="E85" t="s">
        <v>84</v>
      </c>
      <c r="F85" t="str">
        <f t="shared" si="5"/>
        <v/>
      </c>
    </row>
    <row r="86" spans="1:6" x14ac:dyDescent="0.45">
      <c r="A86">
        <v>85</v>
      </c>
      <c r="B86">
        <v>42.622007000000004</v>
      </c>
      <c r="C86">
        <f t="shared" si="3"/>
        <v>-58.226352999999996</v>
      </c>
      <c r="D86" t="str">
        <f t="shared" si="4"/>
        <v/>
      </c>
      <c r="E86" t="s">
        <v>85</v>
      </c>
      <c r="F86" t="str">
        <f t="shared" si="5"/>
        <v>easy</v>
      </c>
    </row>
    <row r="87" spans="1:6" x14ac:dyDescent="0.45">
      <c r="A87">
        <v>86</v>
      </c>
      <c r="B87">
        <v>53.208616999999997</v>
      </c>
      <c r="C87">
        <f t="shared" si="3"/>
        <v>10.586609999999993</v>
      </c>
      <c r="D87" t="str">
        <f t="shared" si="4"/>
        <v>hard</v>
      </c>
      <c r="E87" t="s">
        <v>86</v>
      </c>
      <c r="F87" t="str">
        <f t="shared" si="5"/>
        <v/>
      </c>
    </row>
    <row r="88" spans="1:6" x14ac:dyDescent="0.45">
      <c r="A88">
        <v>87</v>
      </c>
      <c r="B88">
        <v>63.795226</v>
      </c>
      <c r="C88">
        <f t="shared" si="3"/>
        <v>10.586609000000003</v>
      </c>
      <c r="D88" t="str">
        <f t="shared" si="4"/>
        <v>hard</v>
      </c>
      <c r="E88" t="s">
        <v>87</v>
      </c>
      <c r="F88" t="str">
        <f t="shared" si="5"/>
        <v/>
      </c>
    </row>
    <row r="89" spans="1:6" x14ac:dyDescent="0.45">
      <c r="A89">
        <v>88</v>
      </c>
      <c r="B89">
        <v>63.795226</v>
      </c>
      <c r="C89">
        <f t="shared" si="3"/>
        <v>0</v>
      </c>
      <c r="D89" t="str">
        <f t="shared" si="4"/>
        <v/>
      </c>
      <c r="E89" t="s">
        <v>88</v>
      </c>
      <c r="F89" t="str">
        <f t="shared" si="5"/>
        <v/>
      </c>
    </row>
    <row r="90" spans="1:6" x14ac:dyDescent="0.45">
      <c r="A90">
        <v>89</v>
      </c>
      <c r="B90">
        <v>90.261751000000004</v>
      </c>
      <c r="C90">
        <f t="shared" si="3"/>
        <v>26.466525000000004</v>
      </c>
      <c r="D90" t="str">
        <f t="shared" si="4"/>
        <v>hard</v>
      </c>
      <c r="E90" t="s">
        <v>89</v>
      </c>
      <c r="F90" t="str">
        <f t="shared" si="5"/>
        <v/>
      </c>
    </row>
    <row r="91" spans="1:6" x14ac:dyDescent="0.45">
      <c r="A91">
        <v>90</v>
      </c>
      <c r="B91">
        <v>84.968446</v>
      </c>
      <c r="C91">
        <f t="shared" si="3"/>
        <v>-5.2933050000000037</v>
      </c>
      <c r="D91" t="str">
        <f t="shared" si="4"/>
        <v/>
      </c>
      <c r="E91" t="s">
        <v>90</v>
      </c>
      <c r="F91" t="str">
        <f t="shared" si="5"/>
        <v/>
      </c>
    </row>
    <row r="92" spans="1:6" x14ac:dyDescent="0.45">
      <c r="A92">
        <v>91</v>
      </c>
      <c r="B92">
        <v>95.555054999999996</v>
      </c>
      <c r="C92">
        <f t="shared" si="3"/>
        <v>10.586608999999996</v>
      </c>
      <c r="D92" t="str">
        <f t="shared" si="4"/>
        <v>hard</v>
      </c>
      <c r="E92" t="s">
        <v>91</v>
      </c>
      <c r="F92" t="str">
        <f t="shared" si="5"/>
        <v/>
      </c>
    </row>
    <row r="93" spans="1:6" x14ac:dyDescent="0.45">
      <c r="A93">
        <v>92</v>
      </c>
      <c r="B93">
        <v>58.501922</v>
      </c>
      <c r="C93">
        <f t="shared" si="3"/>
        <v>-37.053132999999995</v>
      </c>
      <c r="D93" t="str">
        <f t="shared" si="4"/>
        <v/>
      </c>
      <c r="E93" t="s">
        <v>92</v>
      </c>
      <c r="F93" t="str">
        <f t="shared" si="5"/>
        <v>easy</v>
      </c>
    </row>
    <row r="94" spans="1:6" x14ac:dyDescent="0.45">
      <c r="A94">
        <v>93</v>
      </c>
      <c r="B94">
        <v>106.141665</v>
      </c>
      <c r="C94">
        <f t="shared" si="3"/>
        <v>47.639743000000003</v>
      </c>
      <c r="D94" t="str">
        <f t="shared" si="4"/>
        <v>hard</v>
      </c>
      <c r="E94" t="s">
        <v>93</v>
      </c>
      <c r="F94" t="str">
        <f t="shared" si="5"/>
        <v/>
      </c>
    </row>
    <row r="95" spans="1:6" x14ac:dyDescent="0.45">
      <c r="A95">
        <v>94</v>
      </c>
      <c r="B95">
        <v>42.622007000000004</v>
      </c>
      <c r="C95">
        <f t="shared" si="3"/>
        <v>-63.519658</v>
      </c>
      <c r="D95" t="str">
        <f t="shared" si="4"/>
        <v/>
      </c>
      <c r="E95" t="s">
        <v>94</v>
      </c>
      <c r="F95" t="str">
        <f t="shared" si="5"/>
        <v>easy</v>
      </c>
    </row>
    <row r="96" spans="1:6" x14ac:dyDescent="0.45">
      <c r="A96">
        <v>95</v>
      </c>
      <c r="B96">
        <v>74.381836000000007</v>
      </c>
      <c r="C96">
        <f t="shared" si="3"/>
        <v>31.759829000000003</v>
      </c>
      <c r="D96" t="str">
        <f t="shared" si="4"/>
        <v>hard</v>
      </c>
      <c r="E96" t="s">
        <v>95</v>
      </c>
      <c r="F96" t="str">
        <f t="shared" si="5"/>
        <v/>
      </c>
    </row>
    <row r="97" spans="1:6" x14ac:dyDescent="0.45">
      <c r="A97">
        <v>96</v>
      </c>
      <c r="B97">
        <v>84.968446</v>
      </c>
      <c r="C97">
        <f t="shared" si="3"/>
        <v>10.586609999999993</v>
      </c>
      <c r="D97" t="str">
        <f t="shared" si="4"/>
        <v>hard</v>
      </c>
      <c r="E97" t="s">
        <v>96</v>
      </c>
      <c r="F97" t="str">
        <f t="shared" si="5"/>
        <v/>
      </c>
    </row>
    <row r="98" spans="1:6" x14ac:dyDescent="0.45">
      <c r="A98">
        <v>97</v>
      </c>
      <c r="B98">
        <v>74.381836000000007</v>
      </c>
      <c r="C98">
        <f t="shared" si="3"/>
        <v>-10.586609999999993</v>
      </c>
      <c r="D98" t="str">
        <f t="shared" si="4"/>
        <v/>
      </c>
      <c r="E98" t="s">
        <v>97</v>
      </c>
      <c r="F98" t="str">
        <f t="shared" si="5"/>
        <v/>
      </c>
    </row>
    <row r="99" spans="1:6" x14ac:dyDescent="0.45">
      <c r="A99">
        <v>98</v>
      </c>
      <c r="B99">
        <v>100.84836</v>
      </c>
      <c r="C99">
        <f t="shared" si="3"/>
        <v>26.466523999999993</v>
      </c>
      <c r="D99" t="str">
        <f t="shared" si="4"/>
        <v>hard</v>
      </c>
      <c r="E99" t="s">
        <v>98</v>
      </c>
      <c r="F99" t="str">
        <f t="shared" si="5"/>
        <v/>
      </c>
    </row>
    <row r="100" spans="1:6" x14ac:dyDescent="0.45">
      <c r="A100">
        <v>99</v>
      </c>
      <c r="B100">
        <v>53.208616999999997</v>
      </c>
      <c r="C100">
        <f t="shared" si="3"/>
        <v>-47.639743000000003</v>
      </c>
      <c r="D100" t="str">
        <f t="shared" si="4"/>
        <v/>
      </c>
      <c r="E100" t="s">
        <v>99</v>
      </c>
      <c r="F100" t="str">
        <f t="shared" si="5"/>
        <v>easy</v>
      </c>
    </row>
    <row r="101" spans="1:6" x14ac:dyDescent="0.45">
      <c r="A101">
        <v>100</v>
      </c>
      <c r="B101">
        <v>58.501922</v>
      </c>
      <c r="C101">
        <f t="shared" si="3"/>
        <v>5.2933050000000037</v>
      </c>
      <c r="D101" t="str">
        <f t="shared" si="4"/>
        <v>hard</v>
      </c>
      <c r="E101" t="s">
        <v>100</v>
      </c>
      <c r="F101" t="str">
        <f t="shared" si="5"/>
        <v/>
      </c>
    </row>
    <row r="102" spans="1:6" x14ac:dyDescent="0.45">
      <c r="A102">
        <v>101</v>
      </c>
      <c r="B102">
        <v>90.261751000000004</v>
      </c>
      <c r="C102">
        <f t="shared" si="3"/>
        <v>31.759829000000003</v>
      </c>
      <c r="D102" t="str">
        <f t="shared" si="4"/>
        <v>hard</v>
      </c>
      <c r="E102" t="s">
        <v>101</v>
      </c>
      <c r="F102" t="str">
        <f t="shared" si="5"/>
        <v/>
      </c>
    </row>
    <row r="103" spans="1:6" x14ac:dyDescent="0.45">
      <c r="A103">
        <v>102</v>
      </c>
      <c r="B103">
        <v>90.261751000000004</v>
      </c>
      <c r="C103">
        <f t="shared" si="3"/>
        <v>0</v>
      </c>
      <c r="D103" t="str">
        <f t="shared" si="4"/>
        <v/>
      </c>
      <c r="E103" t="s">
        <v>102</v>
      </c>
      <c r="F103" t="str">
        <f t="shared" si="5"/>
        <v/>
      </c>
    </row>
    <row r="104" spans="1:6" x14ac:dyDescent="0.45">
      <c r="A104">
        <v>103</v>
      </c>
      <c r="B104">
        <v>74.381836000000007</v>
      </c>
      <c r="C104">
        <f t="shared" si="3"/>
        <v>-15.879914999999997</v>
      </c>
      <c r="D104" t="str">
        <f t="shared" si="4"/>
        <v/>
      </c>
      <c r="E104" t="s">
        <v>103</v>
      </c>
      <c r="F104" t="str">
        <f t="shared" si="5"/>
        <v/>
      </c>
    </row>
    <row r="105" spans="1:6" x14ac:dyDescent="0.45">
      <c r="A105">
        <v>104</v>
      </c>
      <c r="B105">
        <v>69.088531000000003</v>
      </c>
      <c r="C105">
        <f t="shared" si="3"/>
        <v>-5.2933050000000037</v>
      </c>
      <c r="D105" t="str">
        <f t="shared" si="4"/>
        <v/>
      </c>
      <c r="E105" t="s">
        <v>104</v>
      </c>
      <c r="F105" t="str">
        <f t="shared" si="5"/>
        <v/>
      </c>
    </row>
    <row r="106" spans="1:6" x14ac:dyDescent="0.45">
      <c r="A106">
        <v>105</v>
      </c>
      <c r="B106">
        <v>100.84836</v>
      </c>
      <c r="C106">
        <f t="shared" si="3"/>
        <v>31.759828999999996</v>
      </c>
      <c r="D106" t="str">
        <f t="shared" si="4"/>
        <v>hard</v>
      </c>
      <c r="E106" t="s">
        <v>105</v>
      </c>
      <c r="F106" t="str">
        <f t="shared" si="5"/>
        <v/>
      </c>
    </row>
    <row r="107" spans="1:6" x14ac:dyDescent="0.45">
      <c r="A107">
        <v>106</v>
      </c>
      <c r="B107">
        <v>74.381836000000007</v>
      </c>
      <c r="C107">
        <f t="shared" si="3"/>
        <v>-26.466523999999993</v>
      </c>
      <c r="D107" t="str">
        <f t="shared" si="4"/>
        <v/>
      </c>
      <c r="E107" t="s">
        <v>106</v>
      </c>
      <c r="F107" t="str">
        <f t="shared" si="5"/>
        <v>easy</v>
      </c>
    </row>
    <row r="108" spans="1:6" x14ac:dyDescent="0.45">
      <c r="A108">
        <v>107</v>
      </c>
      <c r="B108">
        <v>53.208616999999997</v>
      </c>
      <c r="C108">
        <f t="shared" si="3"/>
        <v>-21.17321900000001</v>
      </c>
      <c r="D108" t="str">
        <f t="shared" si="4"/>
        <v/>
      </c>
      <c r="E108" t="s">
        <v>107</v>
      </c>
      <c r="F108" t="str">
        <f t="shared" si="5"/>
        <v>easy</v>
      </c>
    </row>
    <row r="109" spans="1:6" x14ac:dyDescent="0.45">
      <c r="A109">
        <v>108</v>
      </c>
      <c r="B109">
        <v>95.555054999999996</v>
      </c>
      <c r="C109">
        <f t="shared" si="3"/>
        <v>42.346437999999999</v>
      </c>
      <c r="D109" t="str">
        <f t="shared" si="4"/>
        <v>hard</v>
      </c>
      <c r="E109" t="s">
        <v>108</v>
      </c>
      <c r="F109" t="str">
        <f t="shared" si="5"/>
        <v/>
      </c>
    </row>
    <row r="110" spans="1:6" x14ac:dyDescent="0.45">
      <c r="A110">
        <v>109</v>
      </c>
      <c r="B110">
        <v>47.915312</v>
      </c>
      <c r="C110">
        <f t="shared" si="3"/>
        <v>-47.639742999999996</v>
      </c>
      <c r="D110" t="str">
        <f t="shared" si="4"/>
        <v/>
      </c>
      <c r="E110" t="s">
        <v>109</v>
      </c>
      <c r="F110" t="str">
        <f t="shared" si="5"/>
        <v>easy</v>
      </c>
    </row>
    <row r="111" spans="1:6" x14ac:dyDescent="0.45">
      <c r="A111">
        <v>110</v>
      </c>
      <c r="B111">
        <v>90.261751000000004</v>
      </c>
      <c r="C111">
        <f t="shared" si="3"/>
        <v>42.346439000000004</v>
      </c>
      <c r="D111" t="str">
        <f t="shared" si="4"/>
        <v>hard</v>
      </c>
      <c r="E111" t="s">
        <v>110</v>
      </c>
      <c r="F111" t="str">
        <f t="shared" si="5"/>
        <v/>
      </c>
    </row>
    <row r="112" spans="1:6" x14ac:dyDescent="0.45">
      <c r="A112">
        <v>111</v>
      </c>
      <c r="B112">
        <v>84.968446</v>
      </c>
      <c r="C112">
        <f t="shared" si="3"/>
        <v>-5.2933050000000037</v>
      </c>
      <c r="D112" t="str">
        <f t="shared" si="4"/>
        <v/>
      </c>
      <c r="E112" t="s">
        <v>111</v>
      </c>
      <c r="F112" t="str">
        <f t="shared" si="5"/>
        <v/>
      </c>
    </row>
    <row r="113" spans="1:6" x14ac:dyDescent="0.45">
      <c r="A113">
        <v>112</v>
      </c>
      <c r="B113">
        <v>58.501922</v>
      </c>
      <c r="C113">
        <f t="shared" si="3"/>
        <v>-26.466524</v>
      </c>
      <c r="D113" t="str">
        <f t="shared" si="4"/>
        <v/>
      </c>
      <c r="E113" t="s">
        <v>112</v>
      </c>
      <c r="F113" t="str">
        <f t="shared" si="5"/>
        <v>easy</v>
      </c>
    </row>
    <row r="114" spans="1:6" x14ac:dyDescent="0.45">
      <c r="A114">
        <v>113</v>
      </c>
      <c r="B114">
        <v>90.261751000000004</v>
      </c>
      <c r="C114">
        <f t="shared" si="3"/>
        <v>31.759829000000003</v>
      </c>
      <c r="D114" t="str">
        <f t="shared" si="4"/>
        <v>hard</v>
      </c>
      <c r="E114" t="s">
        <v>113</v>
      </c>
      <c r="F114" t="str">
        <f t="shared" si="5"/>
        <v/>
      </c>
    </row>
    <row r="115" spans="1:6" x14ac:dyDescent="0.45">
      <c r="A115">
        <v>114</v>
      </c>
      <c r="B115">
        <v>58.501922</v>
      </c>
      <c r="C115">
        <f t="shared" si="3"/>
        <v>-31.759829000000003</v>
      </c>
      <c r="D115" t="str">
        <f t="shared" si="4"/>
        <v/>
      </c>
      <c r="E115" t="s">
        <v>114</v>
      </c>
      <c r="F115" t="str">
        <f t="shared" si="5"/>
        <v>easy</v>
      </c>
    </row>
    <row r="116" spans="1:6" x14ac:dyDescent="0.45">
      <c r="A116">
        <v>115</v>
      </c>
      <c r="B116">
        <v>58.501922</v>
      </c>
      <c r="C116">
        <f t="shared" si="3"/>
        <v>0</v>
      </c>
      <c r="D116" t="str">
        <f t="shared" si="4"/>
        <v/>
      </c>
      <c r="E116" t="s">
        <v>115</v>
      </c>
      <c r="F116" t="str">
        <f t="shared" si="5"/>
        <v/>
      </c>
    </row>
    <row r="117" spans="1:6" x14ac:dyDescent="0.45">
      <c r="A117">
        <v>116</v>
      </c>
      <c r="B117">
        <v>63.795226</v>
      </c>
      <c r="C117">
        <f t="shared" si="3"/>
        <v>5.2933039999999991</v>
      </c>
      <c r="D117" t="str">
        <f t="shared" si="4"/>
        <v>hard</v>
      </c>
      <c r="E117" t="s">
        <v>116</v>
      </c>
      <c r="F117" t="str">
        <f t="shared" si="5"/>
        <v/>
      </c>
    </row>
    <row r="118" spans="1:6" x14ac:dyDescent="0.45">
      <c r="A118">
        <v>117</v>
      </c>
      <c r="B118">
        <v>37.328702</v>
      </c>
      <c r="C118">
        <f t="shared" si="3"/>
        <v>-26.466524</v>
      </c>
      <c r="D118" t="str">
        <f t="shared" si="4"/>
        <v/>
      </c>
      <c r="E118" t="s">
        <v>117</v>
      </c>
      <c r="F118" t="str">
        <f t="shared" si="5"/>
        <v>easy</v>
      </c>
    </row>
    <row r="119" spans="1:6" x14ac:dyDescent="0.45">
      <c r="A119">
        <v>118</v>
      </c>
      <c r="B119">
        <v>74.381836000000007</v>
      </c>
      <c r="C119">
        <f t="shared" si="3"/>
        <v>37.053134000000007</v>
      </c>
      <c r="D119" t="str">
        <f t="shared" si="4"/>
        <v>hard</v>
      </c>
      <c r="E119" t="s">
        <v>118</v>
      </c>
      <c r="F119" t="str">
        <f t="shared" si="5"/>
        <v/>
      </c>
    </row>
    <row r="120" spans="1:6" x14ac:dyDescent="0.45">
      <c r="A120">
        <v>119</v>
      </c>
      <c r="B120">
        <v>69.088531000000003</v>
      </c>
      <c r="C120">
        <f t="shared" si="3"/>
        <v>-5.2933050000000037</v>
      </c>
      <c r="D120" t="str">
        <f t="shared" si="4"/>
        <v/>
      </c>
      <c r="E120" t="s">
        <v>119</v>
      </c>
      <c r="F120" t="str">
        <f t="shared" si="5"/>
        <v/>
      </c>
    </row>
    <row r="121" spans="1:6" x14ac:dyDescent="0.45">
      <c r="A121">
        <v>120</v>
      </c>
      <c r="B121">
        <v>42.622007000000004</v>
      </c>
      <c r="C121">
        <f t="shared" si="3"/>
        <v>-26.466524</v>
      </c>
      <c r="D121" t="str">
        <f t="shared" si="4"/>
        <v/>
      </c>
      <c r="E121" t="s">
        <v>120</v>
      </c>
      <c r="F121" t="str">
        <f t="shared" si="5"/>
        <v>easy</v>
      </c>
    </row>
    <row r="122" spans="1:6" x14ac:dyDescent="0.45">
      <c r="A122">
        <v>121</v>
      </c>
      <c r="B122">
        <v>95.555054999999996</v>
      </c>
      <c r="C122">
        <f t="shared" si="3"/>
        <v>52.933047999999992</v>
      </c>
      <c r="D122" t="str">
        <f t="shared" si="4"/>
        <v>hard</v>
      </c>
      <c r="E122" t="s">
        <v>121</v>
      </c>
      <c r="F122" t="str">
        <f t="shared" si="5"/>
        <v/>
      </c>
    </row>
    <row r="123" spans="1:6" x14ac:dyDescent="0.45">
      <c r="A123">
        <v>122</v>
      </c>
      <c r="B123">
        <v>79.675140999999996</v>
      </c>
      <c r="C123">
        <f t="shared" si="3"/>
        <v>-15.879913999999999</v>
      </c>
      <c r="D123" t="str">
        <f t="shared" si="4"/>
        <v/>
      </c>
      <c r="E123" t="s">
        <v>122</v>
      </c>
      <c r="F123" t="str">
        <f t="shared" si="5"/>
        <v/>
      </c>
    </row>
    <row r="124" spans="1:6" x14ac:dyDescent="0.45">
      <c r="A124">
        <v>123</v>
      </c>
      <c r="B124">
        <v>79.675140999999996</v>
      </c>
      <c r="C124">
        <f t="shared" si="3"/>
        <v>0</v>
      </c>
      <c r="D124" t="str">
        <f t="shared" si="4"/>
        <v/>
      </c>
      <c r="E124" t="s">
        <v>123</v>
      </c>
      <c r="F124" t="str">
        <f t="shared" si="5"/>
        <v/>
      </c>
    </row>
    <row r="125" spans="1:6" x14ac:dyDescent="0.45">
      <c r="A125">
        <v>124</v>
      </c>
      <c r="B125">
        <v>53.208616999999997</v>
      </c>
      <c r="C125">
        <f t="shared" si="3"/>
        <v>-26.466524</v>
      </c>
      <c r="D125" t="str">
        <f t="shared" si="4"/>
        <v/>
      </c>
      <c r="E125" t="s">
        <v>124</v>
      </c>
      <c r="F125" t="str">
        <f t="shared" si="5"/>
        <v>easy</v>
      </c>
    </row>
    <row r="126" spans="1:6" x14ac:dyDescent="0.45">
      <c r="A126">
        <v>125</v>
      </c>
      <c r="B126">
        <v>47.915312</v>
      </c>
      <c r="C126">
        <f t="shared" si="3"/>
        <v>-5.2933049999999966</v>
      </c>
      <c r="D126" t="str">
        <f t="shared" si="4"/>
        <v/>
      </c>
      <c r="E126" t="s">
        <v>125</v>
      </c>
      <c r="F126" t="str">
        <f t="shared" si="5"/>
        <v/>
      </c>
    </row>
    <row r="127" spans="1:6" x14ac:dyDescent="0.45">
      <c r="A127">
        <v>126</v>
      </c>
      <c r="B127">
        <v>63.795226</v>
      </c>
      <c r="C127">
        <f t="shared" si="3"/>
        <v>15.879913999999999</v>
      </c>
      <c r="D127" t="str">
        <f t="shared" si="4"/>
        <v>hard</v>
      </c>
      <c r="E127" t="s">
        <v>126</v>
      </c>
      <c r="F127" t="str">
        <f t="shared" si="5"/>
        <v/>
      </c>
    </row>
    <row r="128" spans="1:6" x14ac:dyDescent="0.45">
      <c r="A128">
        <v>127</v>
      </c>
      <c r="B128">
        <v>63.795226</v>
      </c>
      <c r="C128">
        <f t="shared" si="3"/>
        <v>0</v>
      </c>
      <c r="D128" t="str">
        <f t="shared" si="4"/>
        <v/>
      </c>
      <c r="E128" t="s">
        <v>127</v>
      </c>
      <c r="F128" t="str">
        <f t="shared" si="5"/>
        <v/>
      </c>
    </row>
    <row r="129" spans="1:6" x14ac:dyDescent="0.45">
      <c r="A129">
        <v>128</v>
      </c>
      <c r="B129">
        <v>69.088531000000003</v>
      </c>
      <c r="C129">
        <f t="shared" si="3"/>
        <v>5.2933050000000037</v>
      </c>
      <c r="D129" t="str">
        <f t="shared" si="4"/>
        <v>hard</v>
      </c>
      <c r="E129" t="s">
        <v>128</v>
      </c>
      <c r="F129" t="str">
        <f t="shared" si="5"/>
        <v/>
      </c>
    </row>
    <row r="130" spans="1:6" x14ac:dyDescent="0.45">
      <c r="A130">
        <v>129</v>
      </c>
      <c r="B130">
        <v>53.208616999999997</v>
      </c>
      <c r="C130">
        <f t="shared" si="3"/>
        <v>-15.879914000000007</v>
      </c>
      <c r="D130" t="str">
        <f t="shared" si="4"/>
        <v/>
      </c>
      <c r="E130" t="s">
        <v>129</v>
      </c>
      <c r="F130" t="str">
        <f t="shared" si="5"/>
        <v/>
      </c>
    </row>
    <row r="131" spans="1:6" x14ac:dyDescent="0.45">
      <c r="A131">
        <v>130</v>
      </c>
      <c r="B131">
        <v>32.035397000000003</v>
      </c>
      <c r="C131">
        <f t="shared" ref="C131:C194" si="6">B131-B130</f>
        <v>-21.173219999999993</v>
      </c>
      <c r="D131" t="str">
        <f t="shared" ref="D131:D194" si="7">IF(C131&gt;0, "hard", "")</f>
        <v/>
      </c>
      <c r="E131" t="s">
        <v>130</v>
      </c>
      <c r="F131" t="str">
        <f t="shared" ref="F131:F194" si="8">IF(C131&lt;-B130/4, "easy", "")</f>
        <v>easy</v>
      </c>
    </row>
    <row r="132" spans="1:6" x14ac:dyDescent="0.45">
      <c r="A132">
        <v>131</v>
      </c>
      <c r="B132">
        <v>53.208616999999997</v>
      </c>
      <c r="C132">
        <f t="shared" si="6"/>
        <v>21.173219999999993</v>
      </c>
      <c r="D132" t="str">
        <f t="shared" si="7"/>
        <v>hard</v>
      </c>
      <c r="E132" t="s">
        <v>131</v>
      </c>
      <c r="F132" t="str">
        <f t="shared" si="8"/>
        <v/>
      </c>
    </row>
    <row r="133" spans="1:6" x14ac:dyDescent="0.45">
      <c r="A133">
        <v>132</v>
      </c>
      <c r="B133">
        <v>58.501922</v>
      </c>
      <c r="C133">
        <f t="shared" si="6"/>
        <v>5.2933050000000037</v>
      </c>
      <c r="D133" t="str">
        <f t="shared" si="7"/>
        <v>hard</v>
      </c>
      <c r="E133" t="s">
        <v>132</v>
      </c>
      <c r="F133" t="str">
        <f t="shared" si="8"/>
        <v/>
      </c>
    </row>
    <row r="134" spans="1:6" x14ac:dyDescent="0.45">
      <c r="A134">
        <v>133</v>
      </c>
      <c r="B134">
        <v>42.622007000000004</v>
      </c>
      <c r="C134">
        <f t="shared" si="6"/>
        <v>-15.879914999999997</v>
      </c>
      <c r="D134" t="str">
        <f t="shared" si="7"/>
        <v/>
      </c>
      <c r="E134" t="s">
        <v>133</v>
      </c>
      <c r="F134" t="str">
        <f t="shared" si="8"/>
        <v>easy</v>
      </c>
    </row>
    <row r="135" spans="1:6" x14ac:dyDescent="0.45">
      <c r="A135">
        <v>134</v>
      </c>
      <c r="B135">
        <v>42.622007000000004</v>
      </c>
      <c r="C135">
        <f t="shared" si="6"/>
        <v>0</v>
      </c>
      <c r="D135" t="str">
        <f t="shared" si="7"/>
        <v/>
      </c>
      <c r="E135" t="s">
        <v>134</v>
      </c>
      <c r="F135" t="str">
        <f t="shared" si="8"/>
        <v/>
      </c>
    </row>
    <row r="136" spans="1:6" x14ac:dyDescent="0.45">
      <c r="A136">
        <v>135</v>
      </c>
      <c r="B136">
        <v>79.675140999999996</v>
      </c>
      <c r="C136">
        <f t="shared" si="6"/>
        <v>37.053133999999993</v>
      </c>
      <c r="D136" t="str">
        <f t="shared" si="7"/>
        <v>hard</v>
      </c>
      <c r="E136" t="s">
        <v>135</v>
      </c>
      <c r="F136" t="str">
        <f t="shared" si="8"/>
        <v/>
      </c>
    </row>
    <row r="137" spans="1:6" x14ac:dyDescent="0.45">
      <c r="A137">
        <v>136</v>
      </c>
      <c r="B137">
        <v>32.035397000000003</v>
      </c>
      <c r="C137">
        <f t="shared" si="6"/>
        <v>-47.639743999999993</v>
      </c>
      <c r="D137" t="str">
        <f t="shared" si="7"/>
        <v/>
      </c>
      <c r="E137" t="s">
        <v>136</v>
      </c>
      <c r="F137" t="str">
        <f t="shared" si="8"/>
        <v>easy</v>
      </c>
    </row>
    <row r="138" spans="1:6" x14ac:dyDescent="0.45">
      <c r="A138">
        <v>137</v>
      </c>
      <c r="B138">
        <v>37.328702</v>
      </c>
      <c r="C138">
        <f t="shared" si="6"/>
        <v>5.2933049999999966</v>
      </c>
      <c r="D138" t="str">
        <f t="shared" si="7"/>
        <v>hard</v>
      </c>
      <c r="E138" t="s">
        <v>137</v>
      </c>
      <c r="F138" t="str">
        <f t="shared" si="8"/>
        <v/>
      </c>
    </row>
    <row r="139" spans="1:6" x14ac:dyDescent="0.45">
      <c r="A139">
        <v>138</v>
      </c>
      <c r="B139">
        <v>47.915312</v>
      </c>
      <c r="C139">
        <f t="shared" si="6"/>
        <v>10.58661</v>
      </c>
      <c r="D139" t="str">
        <f t="shared" si="7"/>
        <v>hard</v>
      </c>
      <c r="E139" t="s">
        <v>138</v>
      </c>
      <c r="F139" t="str">
        <f t="shared" si="8"/>
        <v/>
      </c>
    </row>
    <row r="140" spans="1:6" x14ac:dyDescent="0.45">
      <c r="A140">
        <v>139</v>
      </c>
      <c r="B140">
        <v>58.501922</v>
      </c>
      <c r="C140">
        <f t="shared" si="6"/>
        <v>10.58661</v>
      </c>
      <c r="D140" t="str">
        <f t="shared" si="7"/>
        <v>hard</v>
      </c>
      <c r="E140" t="s">
        <v>139</v>
      </c>
      <c r="F140" t="str">
        <f t="shared" si="8"/>
        <v/>
      </c>
    </row>
    <row r="141" spans="1:6" x14ac:dyDescent="0.45">
      <c r="A141">
        <v>140</v>
      </c>
      <c r="B141">
        <v>53.208616999999997</v>
      </c>
      <c r="C141">
        <f t="shared" si="6"/>
        <v>-5.2933050000000037</v>
      </c>
      <c r="D141" t="str">
        <f t="shared" si="7"/>
        <v/>
      </c>
      <c r="E141" t="s">
        <v>140</v>
      </c>
      <c r="F141" t="str">
        <f t="shared" si="8"/>
        <v/>
      </c>
    </row>
    <row r="142" spans="1:6" x14ac:dyDescent="0.45">
      <c r="A142">
        <v>141</v>
      </c>
      <c r="B142">
        <v>42.622007000000004</v>
      </c>
      <c r="C142">
        <f t="shared" si="6"/>
        <v>-10.586609999999993</v>
      </c>
      <c r="D142" t="str">
        <f t="shared" si="7"/>
        <v/>
      </c>
      <c r="E142" t="s">
        <v>141</v>
      </c>
      <c r="F142" t="str">
        <f t="shared" si="8"/>
        <v/>
      </c>
    </row>
    <row r="143" spans="1:6" x14ac:dyDescent="0.45">
      <c r="A143">
        <v>142</v>
      </c>
      <c r="B143">
        <v>32.035397000000003</v>
      </c>
      <c r="C143">
        <f t="shared" si="6"/>
        <v>-10.58661</v>
      </c>
      <c r="D143" t="str">
        <f t="shared" si="7"/>
        <v/>
      </c>
      <c r="E143" t="s">
        <v>142</v>
      </c>
      <c r="F143" t="str">
        <f t="shared" si="8"/>
        <v/>
      </c>
    </row>
    <row r="144" spans="1:6" x14ac:dyDescent="0.45">
      <c r="A144">
        <v>143</v>
      </c>
      <c r="B144">
        <v>58.501922</v>
      </c>
      <c r="C144">
        <f t="shared" si="6"/>
        <v>26.466524999999997</v>
      </c>
      <c r="D144" t="str">
        <f t="shared" si="7"/>
        <v>hard</v>
      </c>
      <c r="E144" t="s">
        <v>143</v>
      </c>
      <c r="F144" t="str">
        <f t="shared" si="8"/>
        <v/>
      </c>
    </row>
    <row r="145" spans="1:6" x14ac:dyDescent="0.45">
      <c r="A145">
        <v>144</v>
      </c>
      <c r="B145">
        <v>32.035397000000003</v>
      </c>
      <c r="C145">
        <f t="shared" si="6"/>
        <v>-26.466524999999997</v>
      </c>
      <c r="D145" t="str">
        <f t="shared" si="7"/>
        <v/>
      </c>
      <c r="E145" t="s">
        <v>144</v>
      </c>
      <c r="F145" t="str">
        <f t="shared" si="8"/>
        <v>easy</v>
      </c>
    </row>
    <row r="146" spans="1:6" x14ac:dyDescent="0.45">
      <c r="A146">
        <v>145</v>
      </c>
      <c r="B146">
        <v>42.622007000000004</v>
      </c>
      <c r="C146">
        <f t="shared" si="6"/>
        <v>10.58661</v>
      </c>
      <c r="D146" t="str">
        <f t="shared" si="7"/>
        <v>hard</v>
      </c>
      <c r="E146" t="s">
        <v>145</v>
      </c>
      <c r="F146" t="str">
        <f t="shared" si="8"/>
        <v/>
      </c>
    </row>
    <row r="147" spans="1:6" x14ac:dyDescent="0.45">
      <c r="A147">
        <v>146</v>
      </c>
      <c r="B147">
        <v>53.208616999999997</v>
      </c>
      <c r="C147">
        <f t="shared" si="6"/>
        <v>10.586609999999993</v>
      </c>
      <c r="D147" t="str">
        <f t="shared" si="7"/>
        <v>hard</v>
      </c>
      <c r="E147" t="s">
        <v>146</v>
      </c>
      <c r="F147" t="str">
        <f t="shared" si="8"/>
        <v/>
      </c>
    </row>
    <row r="148" spans="1:6" x14ac:dyDescent="0.45">
      <c r="A148">
        <v>147</v>
      </c>
      <c r="B148">
        <v>42.622007000000004</v>
      </c>
      <c r="C148">
        <f t="shared" si="6"/>
        <v>-10.586609999999993</v>
      </c>
      <c r="D148" t="str">
        <f t="shared" si="7"/>
        <v/>
      </c>
      <c r="E148" t="s">
        <v>147</v>
      </c>
      <c r="F148" t="str">
        <f t="shared" si="8"/>
        <v/>
      </c>
    </row>
    <row r="149" spans="1:6" x14ac:dyDescent="0.45">
      <c r="A149">
        <v>148</v>
      </c>
      <c r="B149">
        <v>47.915312</v>
      </c>
      <c r="C149">
        <f t="shared" si="6"/>
        <v>5.2933049999999966</v>
      </c>
      <c r="D149" t="str">
        <f t="shared" si="7"/>
        <v>hard</v>
      </c>
      <c r="E149" t="s">
        <v>148</v>
      </c>
      <c r="F149" t="str">
        <f t="shared" si="8"/>
        <v/>
      </c>
    </row>
    <row r="150" spans="1:6" x14ac:dyDescent="0.45">
      <c r="A150">
        <v>149</v>
      </c>
      <c r="B150">
        <v>53.208616999999997</v>
      </c>
      <c r="C150">
        <f t="shared" si="6"/>
        <v>5.2933049999999966</v>
      </c>
      <c r="D150" t="str">
        <f t="shared" si="7"/>
        <v>hard</v>
      </c>
      <c r="E150" t="s">
        <v>149</v>
      </c>
      <c r="F150" t="str">
        <f t="shared" si="8"/>
        <v/>
      </c>
    </row>
    <row r="151" spans="1:6" x14ac:dyDescent="0.45">
      <c r="A151">
        <v>150</v>
      </c>
      <c r="B151">
        <v>53.208616999999997</v>
      </c>
      <c r="C151">
        <f t="shared" si="6"/>
        <v>0</v>
      </c>
      <c r="D151" t="str">
        <f t="shared" si="7"/>
        <v/>
      </c>
      <c r="E151" t="s">
        <v>150</v>
      </c>
      <c r="F151" t="str">
        <f t="shared" si="8"/>
        <v/>
      </c>
    </row>
    <row r="152" spans="1:6" x14ac:dyDescent="0.45">
      <c r="A152">
        <v>151</v>
      </c>
      <c r="B152">
        <v>58.501922</v>
      </c>
      <c r="C152">
        <f t="shared" si="6"/>
        <v>5.2933050000000037</v>
      </c>
      <c r="D152" t="str">
        <f t="shared" si="7"/>
        <v>hard</v>
      </c>
      <c r="E152" t="s">
        <v>151</v>
      </c>
      <c r="F152" t="str">
        <f t="shared" si="8"/>
        <v/>
      </c>
    </row>
    <row r="153" spans="1:6" x14ac:dyDescent="0.45">
      <c r="A153">
        <v>152</v>
      </c>
      <c r="B153">
        <v>47.915312</v>
      </c>
      <c r="C153">
        <f t="shared" si="6"/>
        <v>-10.58661</v>
      </c>
      <c r="D153" t="str">
        <f t="shared" si="7"/>
        <v/>
      </c>
      <c r="E153" t="s">
        <v>152</v>
      </c>
      <c r="F153" t="str">
        <f t="shared" si="8"/>
        <v/>
      </c>
    </row>
    <row r="154" spans="1:6" x14ac:dyDescent="0.45">
      <c r="A154">
        <v>153</v>
      </c>
      <c r="B154">
        <v>53.208616999999997</v>
      </c>
      <c r="C154">
        <f t="shared" si="6"/>
        <v>5.2933049999999966</v>
      </c>
      <c r="D154" t="str">
        <f t="shared" si="7"/>
        <v>hard</v>
      </c>
      <c r="E154" t="s">
        <v>153</v>
      </c>
      <c r="F154" t="str">
        <f t="shared" si="8"/>
        <v/>
      </c>
    </row>
    <row r="155" spans="1:6" x14ac:dyDescent="0.45">
      <c r="A155">
        <v>154</v>
      </c>
      <c r="B155">
        <v>26.742093000000001</v>
      </c>
      <c r="C155">
        <f t="shared" si="6"/>
        <v>-26.466523999999996</v>
      </c>
      <c r="D155" t="str">
        <f t="shared" si="7"/>
        <v/>
      </c>
      <c r="E155" t="s">
        <v>154</v>
      </c>
      <c r="F155" t="str">
        <f t="shared" si="8"/>
        <v>easy</v>
      </c>
    </row>
    <row r="156" spans="1:6" x14ac:dyDescent="0.45">
      <c r="A156">
        <v>155</v>
      </c>
      <c r="B156">
        <v>63.795226</v>
      </c>
      <c r="C156">
        <f t="shared" si="6"/>
        <v>37.053133000000003</v>
      </c>
      <c r="D156" t="str">
        <f t="shared" si="7"/>
        <v>hard</v>
      </c>
      <c r="E156" t="s">
        <v>155</v>
      </c>
      <c r="F156" t="str">
        <f t="shared" si="8"/>
        <v/>
      </c>
    </row>
    <row r="157" spans="1:6" x14ac:dyDescent="0.45">
      <c r="A157">
        <v>156</v>
      </c>
      <c r="B157">
        <v>58.501922</v>
      </c>
      <c r="C157">
        <f t="shared" si="6"/>
        <v>-5.2933039999999991</v>
      </c>
      <c r="D157" t="str">
        <f t="shared" si="7"/>
        <v/>
      </c>
      <c r="E157" t="s">
        <v>156</v>
      </c>
      <c r="F157" t="str">
        <f t="shared" si="8"/>
        <v/>
      </c>
    </row>
    <row r="158" spans="1:6" x14ac:dyDescent="0.45">
      <c r="A158">
        <v>157</v>
      </c>
      <c r="B158">
        <v>47.915312</v>
      </c>
      <c r="C158">
        <f t="shared" si="6"/>
        <v>-10.58661</v>
      </c>
      <c r="D158" t="str">
        <f t="shared" si="7"/>
        <v/>
      </c>
      <c r="E158" t="s">
        <v>157</v>
      </c>
      <c r="F158" t="str">
        <f t="shared" si="8"/>
        <v/>
      </c>
    </row>
    <row r="159" spans="1:6" x14ac:dyDescent="0.45">
      <c r="A159">
        <v>158</v>
      </c>
      <c r="B159">
        <v>37.328702</v>
      </c>
      <c r="C159">
        <f t="shared" si="6"/>
        <v>-10.58661</v>
      </c>
      <c r="D159" t="str">
        <f t="shared" si="7"/>
        <v/>
      </c>
      <c r="E159" t="s">
        <v>158</v>
      </c>
      <c r="F159" t="str">
        <f t="shared" si="8"/>
        <v/>
      </c>
    </row>
    <row r="160" spans="1:6" x14ac:dyDescent="0.45">
      <c r="A160">
        <v>159</v>
      </c>
      <c r="B160">
        <v>37.328702</v>
      </c>
      <c r="C160">
        <f t="shared" si="6"/>
        <v>0</v>
      </c>
      <c r="D160" t="str">
        <f t="shared" si="7"/>
        <v/>
      </c>
      <c r="E160" t="s">
        <v>159</v>
      </c>
      <c r="F160" t="str">
        <f t="shared" si="8"/>
        <v/>
      </c>
    </row>
    <row r="161" spans="1:6" x14ac:dyDescent="0.45">
      <c r="A161">
        <v>160</v>
      </c>
      <c r="B161">
        <v>47.915312</v>
      </c>
      <c r="C161">
        <f t="shared" si="6"/>
        <v>10.58661</v>
      </c>
      <c r="D161" t="str">
        <f t="shared" si="7"/>
        <v>hard</v>
      </c>
      <c r="E161" t="s">
        <v>160</v>
      </c>
      <c r="F161" t="str">
        <f t="shared" si="8"/>
        <v/>
      </c>
    </row>
    <row r="162" spans="1:6" x14ac:dyDescent="0.45">
      <c r="A162">
        <v>161</v>
      </c>
      <c r="B162">
        <v>37.328702</v>
      </c>
      <c r="C162">
        <f t="shared" si="6"/>
        <v>-10.58661</v>
      </c>
      <c r="D162" t="str">
        <f t="shared" si="7"/>
        <v/>
      </c>
      <c r="E162" t="s">
        <v>161</v>
      </c>
      <c r="F162" t="str">
        <f t="shared" si="8"/>
        <v/>
      </c>
    </row>
    <row r="163" spans="1:6" x14ac:dyDescent="0.45">
      <c r="A163">
        <v>162</v>
      </c>
      <c r="B163">
        <v>42.622007000000004</v>
      </c>
      <c r="C163">
        <f t="shared" si="6"/>
        <v>5.2933050000000037</v>
      </c>
      <c r="D163" t="str">
        <f t="shared" si="7"/>
        <v>hard</v>
      </c>
      <c r="E163" t="s">
        <v>162</v>
      </c>
      <c r="F163" t="str">
        <f t="shared" si="8"/>
        <v/>
      </c>
    </row>
    <row r="164" spans="1:6" x14ac:dyDescent="0.45">
      <c r="A164">
        <v>163</v>
      </c>
      <c r="B164">
        <v>42.622007000000004</v>
      </c>
      <c r="C164">
        <f t="shared" si="6"/>
        <v>0</v>
      </c>
      <c r="D164" t="str">
        <f t="shared" si="7"/>
        <v/>
      </c>
      <c r="E164" t="s">
        <v>163</v>
      </c>
      <c r="F164" t="str">
        <f t="shared" si="8"/>
        <v/>
      </c>
    </row>
    <row r="165" spans="1:6" x14ac:dyDescent="0.45">
      <c r="A165">
        <v>164</v>
      </c>
      <c r="B165">
        <v>63.795226</v>
      </c>
      <c r="C165">
        <f t="shared" si="6"/>
        <v>21.173218999999996</v>
      </c>
      <c r="D165" t="str">
        <f t="shared" si="7"/>
        <v>hard</v>
      </c>
      <c r="E165" t="s">
        <v>164</v>
      </c>
      <c r="F165" t="str">
        <f t="shared" si="8"/>
        <v/>
      </c>
    </row>
    <row r="166" spans="1:6" x14ac:dyDescent="0.45">
      <c r="A166">
        <v>165</v>
      </c>
      <c r="B166">
        <v>53.208616999999997</v>
      </c>
      <c r="C166">
        <f t="shared" si="6"/>
        <v>-10.586609000000003</v>
      </c>
      <c r="D166" t="str">
        <f t="shared" si="7"/>
        <v/>
      </c>
      <c r="E166" t="s">
        <v>165</v>
      </c>
      <c r="F166" t="str">
        <f t="shared" si="8"/>
        <v/>
      </c>
    </row>
    <row r="167" spans="1:6" x14ac:dyDescent="0.45">
      <c r="A167">
        <v>166</v>
      </c>
      <c r="B167">
        <v>32.035397000000003</v>
      </c>
      <c r="C167">
        <f t="shared" si="6"/>
        <v>-21.173219999999993</v>
      </c>
      <c r="D167" t="str">
        <f t="shared" si="7"/>
        <v/>
      </c>
      <c r="E167" t="s">
        <v>166</v>
      </c>
      <c r="F167" t="str">
        <f t="shared" si="8"/>
        <v>easy</v>
      </c>
    </row>
    <row r="168" spans="1:6" x14ac:dyDescent="0.45">
      <c r="A168">
        <v>167</v>
      </c>
      <c r="B168">
        <v>47.915312</v>
      </c>
      <c r="C168">
        <f t="shared" si="6"/>
        <v>15.879914999999997</v>
      </c>
      <c r="D168" t="str">
        <f t="shared" si="7"/>
        <v>hard</v>
      </c>
      <c r="E168" t="s">
        <v>167</v>
      </c>
      <c r="F168" t="str">
        <f t="shared" si="8"/>
        <v/>
      </c>
    </row>
    <row r="169" spans="1:6" x14ac:dyDescent="0.45">
      <c r="A169">
        <v>168</v>
      </c>
      <c r="B169">
        <v>63.795226</v>
      </c>
      <c r="C169">
        <f t="shared" si="6"/>
        <v>15.879913999999999</v>
      </c>
      <c r="D169" t="str">
        <f t="shared" si="7"/>
        <v>hard</v>
      </c>
      <c r="E169" t="s">
        <v>168</v>
      </c>
      <c r="F169" t="str">
        <f t="shared" si="8"/>
        <v/>
      </c>
    </row>
    <row r="170" spans="1:6" x14ac:dyDescent="0.45">
      <c r="A170">
        <v>169</v>
      </c>
      <c r="B170">
        <v>42.622007000000004</v>
      </c>
      <c r="C170">
        <f t="shared" si="6"/>
        <v>-21.173218999999996</v>
      </c>
      <c r="D170" t="str">
        <f t="shared" si="7"/>
        <v/>
      </c>
      <c r="E170" t="s">
        <v>169</v>
      </c>
      <c r="F170" t="str">
        <f t="shared" si="8"/>
        <v>easy</v>
      </c>
    </row>
    <row r="171" spans="1:6" x14ac:dyDescent="0.45">
      <c r="A171">
        <v>170</v>
      </c>
      <c r="B171">
        <v>53.208616999999997</v>
      </c>
      <c r="C171">
        <f t="shared" si="6"/>
        <v>10.586609999999993</v>
      </c>
      <c r="D171" t="str">
        <f t="shared" si="7"/>
        <v>hard</v>
      </c>
      <c r="E171" t="s">
        <v>170</v>
      </c>
      <c r="F171" t="str">
        <f t="shared" si="8"/>
        <v/>
      </c>
    </row>
    <row r="172" spans="1:6" x14ac:dyDescent="0.45">
      <c r="A172">
        <v>171</v>
      </c>
      <c r="B172">
        <v>37.328702</v>
      </c>
      <c r="C172">
        <f t="shared" si="6"/>
        <v>-15.879914999999997</v>
      </c>
      <c r="D172" t="str">
        <f t="shared" si="7"/>
        <v/>
      </c>
      <c r="E172" t="s">
        <v>171</v>
      </c>
      <c r="F172" t="str">
        <f t="shared" si="8"/>
        <v>easy</v>
      </c>
    </row>
    <row r="173" spans="1:6" x14ac:dyDescent="0.45">
      <c r="A173">
        <v>172</v>
      </c>
      <c r="B173">
        <v>63.795226</v>
      </c>
      <c r="C173">
        <f t="shared" si="6"/>
        <v>26.466524</v>
      </c>
      <c r="D173" t="str">
        <f t="shared" si="7"/>
        <v>hard</v>
      </c>
      <c r="E173" t="s">
        <v>172</v>
      </c>
      <c r="F173" t="str">
        <f t="shared" si="8"/>
        <v/>
      </c>
    </row>
    <row r="174" spans="1:6" x14ac:dyDescent="0.45">
      <c r="A174">
        <v>173</v>
      </c>
      <c r="B174">
        <v>47.915312</v>
      </c>
      <c r="C174">
        <f t="shared" si="6"/>
        <v>-15.879913999999999</v>
      </c>
      <c r="D174" t="str">
        <f t="shared" si="7"/>
        <v/>
      </c>
      <c r="E174" t="s">
        <v>173</v>
      </c>
      <c r="F174" t="str">
        <f t="shared" si="8"/>
        <v/>
      </c>
    </row>
    <row r="175" spans="1:6" x14ac:dyDescent="0.45">
      <c r="A175">
        <v>174</v>
      </c>
      <c r="B175">
        <v>63.795226</v>
      </c>
      <c r="C175">
        <f t="shared" si="6"/>
        <v>15.879913999999999</v>
      </c>
      <c r="D175" t="str">
        <f t="shared" si="7"/>
        <v>hard</v>
      </c>
      <c r="E175" t="s">
        <v>174</v>
      </c>
      <c r="F175" t="str">
        <f t="shared" si="8"/>
        <v/>
      </c>
    </row>
    <row r="176" spans="1:6" x14ac:dyDescent="0.45">
      <c r="A176">
        <v>175</v>
      </c>
      <c r="B176">
        <v>58.501922</v>
      </c>
      <c r="C176">
        <f t="shared" si="6"/>
        <v>-5.2933039999999991</v>
      </c>
      <c r="D176" t="str">
        <f t="shared" si="7"/>
        <v/>
      </c>
      <c r="E176" t="s">
        <v>175</v>
      </c>
      <c r="F176" t="str">
        <f t="shared" si="8"/>
        <v/>
      </c>
    </row>
    <row r="177" spans="1:6" x14ac:dyDescent="0.45">
      <c r="A177">
        <v>176</v>
      </c>
      <c r="B177">
        <v>42.622007000000004</v>
      </c>
      <c r="C177">
        <f t="shared" si="6"/>
        <v>-15.879914999999997</v>
      </c>
      <c r="D177" t="str">
        <f t="shared" si="7"/>
        <v/>
      </c>
      <c r="E177" t="s">
        <v>176</v>
      </c>
      <c r="F177" t="str">
        <f t="shared" si="8"/>
        <v>easy</v>
      </c>
    </row>
    <row r="178" spans="1:6" x14ac:dyDescent="0.45">
      <c r="A178">
        <v>177</v>
      </c>
      <c r="B178">
        <v>58.501922</v>
      </c>
      <c r="C178">
        <f t="shared" si="6"/>
        <v>15.879914999999997</v>
      </c>
      <c r="D178" t="str">
        <f t="shared" si="7"/>
        <v>hard</v>
      </c>
      <c r="E178" t="s">
        <v>177</v>
      </c>
      <c r="F178" t="str">
        <f t="shared" si="8"/>
        <v/>
      </c>
    </row>
    <row r="179" spans="1:6" x14ac:dyDescent="0.45">
      <c r="A179">
        <v>178</v>
      </c>
      <c r="B179">
        <v>42.622007000000004</v>
      </c>
      <c r="C179">
        <f t="shared" si="6"/>
        <v>-15.879914999999997</v>
      </c>
      <c r="D179" t="str">
        <f t="shared" si="7"/>
        <v/>
      </c>
      <c r="E179" t="s">
        <v>178</v>
      </c>
      <c r="F179" t="str">
        <f t="shared" si="8"/>
        <v>easy</v>
      </c>
    </row>
    <row r="180" spans="1:6" x14ac:dyDescent="0.45">
      <c r="A180">
        <v>179</v>
      </c>
      <c r="B180">
        <v>47.915312</v>
      </c>
      <c r="C180">
        <f t="shared" si="6"/>
        <v>5.2933049999999966</v>
      </c>
      <c r="D180" t="str">
        <f t="shared" si="7"/>
        <v>hard</v>
      </c>
      <c r="E180" t="s">
        <v>179</v>
      </c>
      <c r="F180" t="str">
        <f t="shared" si="8"/>
        <v/>
      </c>
    </row>
    <row r="181" spans="1:6" x14ac:dyDescent="0.45">
      <c r="A181">
        <v>180</v>
      </c>
      <c r="B181">
        <v>53.208616999999997</v>
      </c>
      <c r="C181">
        <f t="shared" si="6"/>
        <v>5.2933049999999966</v>
      </c>
      <c r="D181" t="str">
        <f t="shared" si="7"/>
        <v>hard</v>
      </c>
      <c r="E181" t="s">
        <v>180</v>
      </c>
      <c r="F181" t="str">
        <f t="shared" si="8"/>
        <v/>
      </c>
    </row>
    <row r="182" spans="1:6" x14ac:dyDescent="0.45">
      <c r="A182">
        <v>181</v>
      </c>
      <c r="B182">
        <v>21.448788</v>
      </c>
      <c r="C182">
        <f t="shared" si="6"/>
        <v>-31.759828999999996</v>
      </c>
      <c r="D182" t="str">
        <f t="shared" si="7"/>
        <v/>
      </c>
      <c r="E182" t="s">
        <v>181</v>
      </c>
      <c r="F182" t="str">
        <f t="shared" si="8"/>
        <v>easy</v>
      </c>
    </row>
    <row r="183" spans="1:6" x14ac:dyDescent="0.45">
      <c r="A183">
        <v>182</v>
      </c>
      <c r="B183">
        <v>37.328702</v>
      </c>
      <c r="C183">
        <f t="shared" si="6"/>
        <v>15.879913999999999</v>
      </c>
      <c r="D183" t="str">
        <f t="shared" si="7"/>
        <v>hard</v>
      </c>
      <c r="E183" t="s">
        <v>182</v>
      </c>
      <c r="F183" t="str">
        <f t="shared" si="8"/>
        <v/>
      </c>
    </row>
    <row r="184" spans="1:6" x14ac:dyDescent="0.45">
      <c r="A184">
        <v>183</v>
      </c>
      <c r="B184">
        <v>47.915312</v>
      </c>
      <c r="C184">
        <f t="shared" si="6"/>
        <v>10.58661</v>
      </c>
      <c r="D184" t="str">
        <f t="shared" si="7"/>
        <v>hard</v>
      </c>
      <c r="E184" t="s">
        <v>183</v>
      </c>
      <c r="F184" t="str">
        <f t="shared" si="8"/>
        <v/>
      </c>
    </row>
    <row r="185" spans="1:6" x14ac:dyDescent="0.45">
      <c r="A185">
        <v>184</v>
      </c>
      <c r="B185">
        <v>37.328702</v>
      </c>
      <c r="C185">
        <f t="shared" si="6"/>
        <v>-10.58661</v>
      </c>
      <c r="D185" t="str">
        <f t="shared" si="7"/>
        <v/>
      </c>
      <c r="E185" t="s">
        <v>184</v>
      </c>
      <c r="F185" t="str">
        <f t="shared" si="8"/>
        <v/>
      </c>
    </row>
    <row r="186" spans="1:6" x14ac:dyDescent="0.45">
      <c r="A186">
        <v>185</v>
      </c>
      <c r="B186">
        <v>37.328702</v>
      </c>
      <c r="C186">
        <f t="shared" si="6"/>
        <v>0</v>
      </c>
      <c r="D186" t="str">
        <f t="shared" si="7"/>
        <v/>
      </c>
      <c r="E186" t="s">
        <v>185</v>
      </c>
      <c r="F186" t="str">
        <f t="shared" si="8"/>
        <v/>
      </c>
    </row>
    <row r="187" spans="1:6" x14ac:dyDescent="0.45">
      <c r="A187">
        <v>186</v>
      </c>
      <c r="B187">
        <v>47.915312</v>
      </c>
      <c r="C187">
        <f t="shared" si="6"/>
        <v>10.58661</v>
      </c>
      <c r="D187" t="str">
        <f t="shared" si="7"/>
        <v>hard</v>
      </c>
      <c r="E187" t="s">
        <v>186</v>
      </c>
      <c r="F187" t="str">
        <f t="shared" si="8"/>
        <v/>
      </c>
    </row>
    <row r="188" spans="1:6" x14ac:dyDescent="0.45">
      <c r="A188">
        <v>187</v>
      </c>
      <c r="B188">
        <v>26.742093000000001</v>
      </c>
      <c r="C188">
        <f t="shared" si="6"/>
        <v>-21.173219</v>
      </c>
      <c r="D188" t="str">
        <f t="shared" si="7"/>
        <v/>
      </c>
      <c r="E188" t="s">
        <v>187</v>
      </c>
      <c r="F188" t="str">
        <f t="shared" si="8"/>
        <v>easy</v>
      </c>
    </row>
    <row r="189" spans="1:6" x14ac:dyDescent="0.45">
      <c r="A189">
        <v>188</v>
      </c>
      <c r="B189">
        <v>42.622007000000004</v>
      </c>
      <c r="C189">
        <f t="shared" si="6"/>
        <v>15.879914000000003</v>
      </c>
      <c r="D189" t="str">
        <f t="shared" si="7"/>
        <v>hard</v>
      </c>
      <c r="E189" t="s">
        <v>188</v>
      </c>
      <c r="F189" t="str">
        <f t="shared" si="8"/>
        <v/>
      </c>
    </row>
    <row r="190" spans="1:6" x14ac:dyDescent="0.45">
      <c r="A190">
        <v>189</v>
      </c>
      <c r="B190">
        <v>42.622007000000004</v>
      </c>
      <c r="C190">
        <f t="shared" si="6"/>
        <v>0</v>
      </c>
      <c r="D190" t="str">
        <f t="shared" si="7"/>
        <v/>
      </c>
      <c r="E190" t="s">
        <v>189</v>
      </c>
      <c r="F190" t="str">
        <f t="shared" si="8"/>
        <v/>
      </c>
    </row>
    <row r="191" spans="1:6" x14ac:dyDescent="0.45">
      <c r="A191">
        <v>190</v>
      </c>
      <c r="B191">
        <v>32.035397000000003</v>
      </c>
      <c r="C191">
        <f t="shared" si="6"/>
        <v>-10.58661</v>
      </c>
      <c r="D191" t="str">
        <f t="shared" si="7"/>
        <v/>
      </c>
      <c r="E191" t="s">
        <v>190</v>
      </c>
      <c r="F191" t="str">
        <f t="shared" si="8"/>
        <v/>
      </c>
    </row>
    <row r="192" spans="1:6" x14ac:dyDescent="0.45">
      <c r="A192">
        <v>191</v>
      </c>
      <c r="B192">
        <v>53.208616999999997</v>
      </c>
      <c r="C192">
        <f t="shared" si="6"/>
        <v>21.173219999999993</v>
      </c>
      <c r="D192" t="str">
        <f t="shared" si="7"/>
        <v>hard</v>
      </c>
      <c r="E192" t="s">
        <v>191</v>
      </c>
      <c r="F192" t="str">
        <f t="shared" si="8"/>
        <v/>
      </c>
    </row>
    <row r="193" spans="1:6" x14ac:dyDescent="0.45">
      <c r="A193">
        <v>192</v>
      </c>
      <c r="B193">
        <v>69.088531000000003</v>
      </c>
      <c r="C193">
        <f t="shared" si="6"/>
        <v>15.879914000000007</v>
      </c>
      <c r="D193" t="str">
        <f t="shared" si="7"/>
        <v>hard</v>
      </c>
      <c r="E193" t="s">
        <v>192</v>
      </c>
      <c r="F193" t="str">
        <f t="shared" si="8"/>
        <v/>
      </c>
    </row>
    <row r="194" spans="1:6" x14ac:dyDescent="0.45">
      <c r="A194">
        <v>193</v>
      </c>
      <c r="B194">
        <v>32.035397000000003</v>
      </c>
      <c r="C194">
        <f t="shared" si="6"/>
        <v>-37.053134</v>
      </c>
      <c r="D194" t="str">
        <f t="shared" si="7"/>
        <v/>
      </c>
      <c r="E194" t="s">
        <v>193</v>
      </c>
      <c r="F194" t="str">
        <f t="shared" si="8"/>
        <v>easy</v>
      </c>
    </row>
    <row r="195" spans="1:6" x14ac:dyDescent="0.45">
      <c r="A195">
        <v>194</v>
      </c>
      <c r="B195">
        <v>32.035397000000003</v>
      </c>
      <c r="C195">
        <f t="shared" ref="C195:C258" si="9">B195-B194</f>
        <v>0</v>
      </c>
      <c r="D195" t="str">
        <f t="shared" ref="D195:D258" si="10">IF(C195&gt;0, "hard", "")</f>
        <v/>
      </c>
      <c r="E195" t="s">
        <v>194</v>
      </c>
      <c r="F195" t="str">
        <f t="shared" ref="F195:F258" si="11">IF(C195&lt;-B194/4, "easy", "")</f>
        <v/>
      </c>
    </row>
    <row r="196" spans="1:6" x14ac:dyDescent="0.45">
      <c r="A196">
        <v>195</v>
      </c>
      <c r="B196">
        <v>42.622007000000004</v>
      </c>
      <c r="C196">
        <f t="shared" si="9"/>
        <v>10.58661</v>
      </c>
      <c r="D196" t="str">
        <f t="shared" si="10"/>
        <v>hard</v>
      </c>
      <c r="E196" t="s">
        <v>195</v>
      </c>
      <c r="F196" t="str">
        <f t="shared" si="11"/>
        <v/>
      </c>
    </row>
    <row r="197" spans="1:6" x14ac:dyDescent="0.45">
      <c r="A197">
        <v>196</v>
      </c>
      <c r="B197">
        <v>37.328702</v>
      </c>
      <c r="C197">
        <f t="shared" si="9"/>
        <v>-5.2933050000000037</v>
      </c>
      <c r="D197" t="str">
        <f t="shared" si="10"/>
        <v/>
      </c>
      <c r="E197" t="s">
        <v>196</v>
      </c>
      <c r="F197" t="str">
        <f t="shared" si="11"/>
        <v/>
      </c>
    </row>
    <row r="198" spans="1:6" x14ac:dyDescent="0.45">
      <c r="A198">
        <v>197</v>
      </c>
      <c r="B198">
        <v>58.501922</v>
      </c>
      <c r="C198">
        <f t="shared" si="9"/>
        <v>21.173220000000001</v>
      </c>
      <c r="D198" t="str">
        <f t="shared" si="10"/>
        <v>hard</v>
      </c>
      <c r="E198" t="s">
        <v>197</v>
      </c>
      <c r="F198" t="str">
        <f t="shared" si="11"/>
        <v/>
      </c>
    </row>
    <row r="199" spans="1:6" x14ac:dyDescent="0.45">
      <c r="A199">
        <v>198</v>
      </c>
      <c r="B199">
        <v>42.622007000000004</v>
      </c>
      <c r="C199">
        <f t="shared" si="9"/>
        <v>-15.879914999999997</v>
      </c>
      <c r="D199" t="str">
        <f t="shared" si="10"/>
        <v/>
      </c>
      <c r="E199" t="s">
        <v>198</v>
      </c>
      <c r="F199" t="str">
        <f t="shared" si="11"/>
        <v>easy</v>
      </c>
    </row>
    <row r="200" spans="1:6" x14ac:dyDescent="0.45">
      <c r="A200">
        <v>199</v>
      </c>
      <c r="B200">
        <v>37.328702</v>
      </c>
      <c r="C200">
        <f t="shared" si="9"/>
        <v>-5.2933050000000037</v>
      </c>
      <c r="D200" t="str">
        <f t="shared" si="10"/>
        <v/>
      </c>
      <c r="E200" t="s">
        <v>199</v>
      </c>
      <c r="F200" t="str">
        <f t="shared" si="11"/>
        <v/>
      </c>
    </row>
    <row r="201" spans="1:6" x14ac:dyDescent="0.45">
      <c r="A201">
        <v>200</v>
      </c>
      <c r="B201">
        <v>42.622007000000004</v>
      </c>
      <c r="C201">
        <f t="shared" si="9"/>
        <v>5.2933050000000037</v>
      </c>
      <c r="D201" t="str">
        <f t="shared" si="10"/>
        <v>hard</v>
      </c>
      <c r="E201" t="s">
        <v>200</v>
      </c>
      <c r="F201" t="str">
        <f t="shared" si="11"/>
        <v/>
      </c>
    </row>
    <row r="202" spans="1:6" x14ac:dyDescent="0.45">
      <c r="A202">
        <v>201</v>
      </c>
      <c r="B202">
        <v>37.328702</v>
      </c>
      <c r="C202">
        <f t="shared" si="9"/>
        <v>-5.2933050000000037</v>
      </c>
      <c r="D202" t="str">
        <f t="shared" si="10"/>
        <v/>
      </c>
      <c r="E202" t="s">
        <v>201</v>
      </c>
      <c r="F202" t="str">
        <f t="shared" si="11"/>
        <v/>
      </c>
    </row>
    <row r="203" spans="1:6" x14ac:dyDescent="0.45">
      <c r="A203">
        <v>202</v>
      </c>
      <c r="B203">
        <v>21.448788</v>
      </c>
      <c r="C203">
        <f t="shared" si="9"/>
        <v>-15.879913999999999</v>
      </c>
      <c r="D203" t="str">
        <f t="shared" si="10"/>
        <v/>
      </c>
      <c r="E203" t="s">
        <v>202</v>
      </c>
      <c r="F203" t="str">
        <f t="shared" si="11"/>
        <v>easy</v>
      </c>
    </row>
    <row r="204" spans="1:6" x14ac:dyDescent="0.45">
      <c r="A204">
        <v>203</v>
      </c>
      <c r="B204">
        <v>37.328702</v>
      </c>
      <c r="C204">
        <f t="shared" si="9"/>
        <v>15.879913999999999</v>
      </c>
      <c r="D204" t="str">
        <f t="shared" si="10"/>
        <v>hard</v>
      </c>
      <c r="E204" t="s">
        <v>203</v>
      </c>
      <c r="F204" t="str">
        <f t="shared" si="11"/>
        <v/>
      </c>
    </row>
    <row r="205" spans="1:6" x14ac:dyDescent="0.45">
      <c r="A205">
        <v>204</v>
      </c>
      <c r="B205">
        <v>26.742093000000001</v>
      </c>
      <c r="C205">
        <f t="shared" si="9"/>
        <v>-10.586608999999999</v>
      </c>
      <c r="D205" t="str">
        <f t="shared" si="10"/>
        <v/>
      </c>
      <c r="E205" t="s">
        <v>204</v>
      </c>
      <c r="F205" t="str">
        <f t="shared" si="11"/>
        <v>easy</v>
      </c>
    </row>
    <row r="206" spans="1:6" x14ac:dyDescent="0.45">
      <c r="A206">
        <v>205</v>
      </c>
      <c r="B206">
        <v>58.501922</v>
      </c>
      <c r="C206">
        <f t="shared" si="9"/>
        <v>31.759829</v>
      </c>
      <c r="D206" t="str">
        <f t="shared" si="10"/>
        <v>hard</v>
      </c>
      <c r="E206" t="s">
        <v>205</v>
      </c>
      <c r="F206" t="str">
        <f t="shared" si="11"/>
        <v/>
      </c>
    </row>
    <row r="207" spans="1:6" x14ac:dyDescent="0.45">
      <c r="A207">
        <v>206</v>
      </c>
      <c r="B207">
        <v>37.328702</v>
      </c>
      <c r="C207">
        <f t="shared" si="9"/>
        <v>-21.173220000000001</v>
      </c>
      <c r="D207" t="str">
        <f t="shared" si="10"/>
        <v/>
      </c>
      <c r="E207" t="s">
        <v>206</v>
      </c>
      <c r="F207" t="str">
        <f t="shared" si="11"/>
        <v>easy</v>
      </c>
    </row>
    <row r="208" spans="1:6" x14ac:dyDescent="0.45">
      <c r="A208">
        <v>207</v>
      </c>
      <c r="B208">
        <v>53.208616999999997</v>
      </c>
      <c r="C208">
        <f t="shared" si="9"/>
        <v>15.879914999999997</v>
      </c>
      <c r="D208" t="str">
        <f t="shared" si="10"/>
        <v>hard</v>
      </c>
      <c r="E208" t="s">
        <v>207</v>
      </c>
      <c r="F208" t="str">
        <f t="shared" si="11"/>
        <v/>
      </c>
    </row>
    <row r="209" spans="1:6" x14ac:dyDescent="0.45">
      <c r="A209">
        <v>208</v>
      </c>
      <c r="B209">
        <v>21.448788</v>
      </c>
      <c r="C209">
        <f t="shared" si="9"/>
        <v>-31.759828999999996</v>
      </c>
      <c r="D209" t="str">
        <f t="shared" si="10"/>
        <v/>
      </c>
      <c r="E209" t="s">
        <v>208</v>
      </c>
      <c r="F209" t="str">
        <f t="shared" si="11"/>
        <v>easy</v>
      </c>
    </row>
    <row r="210" spans="1:6" x14ac:dyDescent="0.45">
      <c r="A210">
        <v>209</v>
      </c>
      <c r="B210">
        <v>42.622007000000004</v>
      </c>
      <c r="C210">
        <f t="shared" si="9"/>
        <v>21.173219000000003</v>
      </c>
      <c r="D210" t="str">
        <f t="shared" si="10"/>
        <v>hard</v>
      </c>
      <c r="E210" t="s">
        <v>209</v>
      </c>
      <c r="F210" t="str">
        <f t="shared" si="11"/>
        <v/>
      </c>
    </row>
    <row r="211" spans="1:6" x14ac:dyDescent="0.45">
      <c r="A211">
        <v>210</v>
      </c>
      <c r="B211">
        <v>32.035397000000003</v>
      </c>
      <c r="C211">
        <f t="shared" si="9"/>
        <v>-10.58661</v>
      </c>
      <c r="D211" t="str">
        <f t="shared" si="10"/>
        <v/>
      </c>
      <c r="E211" t="s">
        <v>210</v>
      </c>
      <c r="F211" t="str">
        <f t="shared" si="11"/>
        <v/>
      </c>
    </row>
    <row r="212" spans="1:6" x14ac:dyDescent="0.45">
      <c r="A212">
        <v>211</v>
      </c>
      <c r="B212">
        <v>37.328702</v>
      </c>
      <c r="C212">
        <f t="shared" si="9"/>
        <v>5.2933049999999966</v>
      </c>
      <c r="D212" t="str">
        <f t="shared" si="10"/>
        <v>hard</v>
      </c>
      <c r="E212" t="s">
        <v>211</v>
      </c>
      <c r="F212" t="str">
        <f t="shared" si="11"/>
        <v/>
      </c>
    </row>
    <row r="213" spans="1:6" x14ac:dyDescent="0.45">
      <c r="A213">
        <v>212</v>
      </c>
      <c r="B213">
        <v>32.035397000000003</v>
      </c>
      <c r="C213">
        <f t="shared" si="9"/>
        <v>-5.2933049999999966</v>
      </c>
      <c r="D213" t="str">
        <f t="shared" si="10"/>
        <v/>
      </c>
      <c r="E213" t="s">
        <v>212</v>
      </c>
      <c r="F213" t="str">
        <f t="shared" si="11"/>
        <v/>
      </c>
    </row>
    <row r="214" spans="1:6" x14ac:dyDescent="0.45">
      <c r="A214">
        <v>213</v>
      </c>
      <c r="B214">
        <v>42.622007000000004</v>
      </c>
      <c r="C214">
        <f t="shared" si="9"/>
        <v>10.58661</v>
      </c>
      <c r="D214" t="str">
        <f t="shared" si="10"/>
        <v>hard</v>
      </c>
      <c r="E214" t="s">
        <v>213</v>
      </c>
      <c r="F214" t="str">
        <f t="shared" si="11"/>
        <v/>
      </c>
    </row>
    <row r="215" spans="1:6" x14ac:dyDescent="0.45">
      <c r="A215">
        <v>214</v>
      </c>
      <c r="B215">
        <v>42.622007000000004</v>
      </c>
      <c r="C215">
        <f t="shared" si="9"/>
        <v>0</v>
      </c>
      <c r="D215" t="str">
        <f t="shared" si="10"/>
        <v/>
      </c>
      <c r="E215" t="s">
        <v>214</v>
      </c>
      <c r="F215" t="str">
        <f t="shared" si="11"/>
        <v/>
      </c>
    </row>
    <row r="216" spans="1:6" x14ac:dyDescent="0.45">
      <c r="A216">
        <v>215</v>
      </c>
      <c r="B216">
        <v>37.328702</v>
      </c>
      <c r="C216">
        <f t="shared" si="9"/>
        <v>-5.2933050000000037</v>
      </c>
      <c r="D216" t="str">
        <f t="shared" si="10"/>
        <v/>
      </c>
      <c r="E216" t="s">
        <v>215</v>
      </c>
      <c r="F216" t="str">
        <f t="shared" si="11"/>
        <v/>
      </c>
    </row>
    <row r="217" spans="1:6" x14ac:dyDescent="0.45">
      <c r="A217">
        <v>216</v>
      </c>
      <c r="B217">
        <v>21.448788</v>
      </c>
      <c r="C217">
        <f t="shared" si="9"/>
        <v>-15.879913999999999</v>
      </c>
      <c r="D217" t="str">
        <f t="shared" si="10"/>
        <v/>
      </c>
      <c r="E217" t="s">
        <v>216</v>
      </c>
      <c r="F217" t="str">
        <f t="shared" si="11"/>
        <v>easy</v>
      </c>
    </row>
    <row r="218" spans="1:6" x14ac:dyDescent="0.45">
      <c r="A218">
        <v>217</v>
      </c>
      <c r="B218">
        <v>53.208616999999997</v>
      </c>
      <c r="C218">
        <f t="shared" si="9"/>
        <v>31.759828999999996</v>
      </c>
      <c r="D218" t="str">
        <f t="shared" si="10"/>
        <v>hard</v>
      </c>
      <c r="E218" t="s">
        <v>217</v>
      </c>
      <c r="F218" t="str">
        <f t="shared" si="11"/>
        <v/>
      </c>
    </row>
    <row r="219" spans="1:6" x14ac:dyDescent="0.45">
      <c r="A219">
        <v>218</v>
      </c>
      <c r="B219">
        <v>37.328702</v>
      </c>
      <c r="C219">
        <f t="shared" si="9"/>
        <v>-15.879914999999997</v>
      </c>
      <c r="D219" t="str">
        <f t="shared" si="10"/>
        <v/>
      </c>
      <c r="E219" t="s">
        <v>218</v>
      </c>
      <c r="F219" t="str">
        <f t="shared" si="11"/>
        <v>easy</v>
      </c>
    </row>
    <row r="220" spans="1:6" x14ac:dyDescent="0.45">
      <c r="A220">
        <v>219</v>
      </c>
      <c r="B220">
        <v>47.915312</v>
      </c>
      <c r="C220">
        <f t="shared" si="9"/>
        <v>10.58661</v>
      </c>
      <c r="D220" t="str">
        <f t="shared" si="10"/>
        <v>hard</v>
      </c>
      <c r="E220" t="s">
        <v>219</v>
      </c>
      <c r="F220" t="str">
        <f t="shared" si="11"/>
        <v/>
      </c>
    </row>
    <row r="221" spans="1:6" x14ac:dyDescent="0.45">
      <c r="A221">
        <v>220</v>
      </c>
      <c r="B221">
        <v>32.035397000000003</v>
      </c>
      <c r="C221">
        <f t="shared" si="9"/>
        <v>-15.879914999999997</v>
      </c>
      <c r="D221" t="str">
        <f t="shared" si="10"/>
        <v/>
      </c>
      <c r="E221" t="s">
        <v>220</v>
      </c>
      <c r="F221" t="str">
        <f t="shared" si="11"/>
        <v>easy</v>
      </c>
    </row>
    <row r="222" spans="1:6" x14ac:dyDescent="0.45">
      <c r="A222">
        <v>221</v>
      </c>
      <c r="B222">
        <v>63.795226</v>
      </c>
      <c r="C222">
        <f t="shared" si="9"/>
        <v>31.759828999999996</v>
      </c>
      <c r="D222" t="str">
        <f t="shared" si="10"/>
        <v>hard</v>
      </c>
      <c r="E222" t="s">
        <v>221</v>
      </c>
      <c r="F222" t="str">
        <f t="shared" si="11"/>
        <v/>
      </c>
    </row>
    <row r="223" spans="1:6" x14ac:dyDescent="0.45">
      <c r="A223">
        <v>222</v>
      </c>
      <c r="B223">
        <v>47.915312</v>
      </c>
      <c r="C223">
        <f t="shared" si="9"/>
        <v>-15.879913999999999</v>
      </c>
      <c r="D223" t="str">
        <f t="shared" si="10"/>
        <v/>
      </c>
      <c r="E223" t="s">
        <v>222</v>
      </c>
      <c r="F223" t="str">
        <f t="shared" si="11"/>
        <v/>
      </c>
    </row>
    <row r="224" spans="1:6" x14ac:dyDescent="0.45">
      <c r="A224">
        <v>223</v>
      </c>
      <c r="B224">
        <v>37.328702</v>
      </c>
      <c r="C224">
        <f t="shared" si="9"/>
        <v>-10.58661</v>
      </c>
      <c r="D224" t="str">
        <f t="shared" si="10"/>
        <v/>
      </c>
      <c r="E224" t="s">
        <v>223</v>
      </c>
      <c r="F224" t="str">
        <f t="shared" si="11"/>
        <v/>
      </c>
    </row>
    <row r="225" spans="1:6" x14ac:dyDescent="0.45">
      <c r="A225">
        <v>224</v>
      </c>
      <c r="B225">
        <v>21.448788</v>
      </c>
      <c r="C225">
        <f t="shared" si="9"/>
        <v>-15.879913999999999</v>
      </c>
      <c r="D225" t="str">
        <f t="shared" si="10"/>
        <v/>
      </c>
      <c r="E225" t="s">
        <v>224</v>
      </c>
      <c r="F225" t="str">
        <f t="shared" si="11"/>
        <v>easy</v>
      </c>
    </row>
    <row r="226" spans="1:6" x14ac:dyDescent="0.45">
      <c r="A226">
        <v>225</v>
      </c>
      <c r="B226">
        <v>26.742093000000001</v>
      </c>
      <c r="C226">
        <f t="shared" si="9"/>
        <v>5.2933050000000001</v>
      </c>
      <c r="D226" t="str">
        <f t="shared" si="10"/>
        <v>hard</v>
      </c>
      <c r="E226" t="s">
        <v>225</v>
      </c>
      <c r="F226" t="str">
        <f t="shared" si="11"/>
        <v/>
      </c>
    </row>
    <row r="227" spans="1:6" x14ac:dyDescent="0.45">
      <c r="A227">
        <v>226</v>
      </c>
      <c r="B227">
        <v>47.915312</v>
      </c>
      <c r="C227">
        <f t="shared" si="9"/>
        <v>21.173219</v>
      </c>
      <c r="D227" t="str">
        <f t="shared" si="10"/>
        <v>hard</v>
      </c>
      <c r="E227" t="s">
        <v>226</v>
      </c>
      <c r="F227" t="str">
        <f t="shared" si="11"/>
        <v/>
      </c>
    </row>
    <row r="228" spans="1:6" x14ac:dyDescent="0.45">
      <c r="A228">
        <v>227</v>
      </c>
      <c r="B228">
        <v>26.742093000000001</v>
      </c>
      <c r="C228">
        <f t="shared" si="9"/>
        <v>-21.173219</v>
      </c>
      <c r="D228" t="str">
        <f t="shared" si="10"/>
        <v/>
      </c>
      <c r="E228" t="s">
        <v>227</v>
      </c>
      <c r="F228" t="str">
        <f t="shared" si="11"/>
        <v>easy</v>
      </c>
    </row>
    <row r="229" spans="1:6" x14ac:dyDescent="0.45">
      <c r="A229">
        <v>228</v>
      </c>
      <c r="B229">
        <v>32.035397000000003</v>
      </c>
      <c r="C229">
        <f t="shared" si="9"/>
        <v>5.2933040000000027</v>
      </c>
      <c r="D229" t="str">
        <f t="shared" si="10"/>
        <v>hard</v>
      </c>
      <c r="E229" t="s">
        <v>228</v>
      </c>
      <c r="F229" t="str">
        <f t="shared" si="11"/>
        <v/>
      </c>
    </row>
    <row r="230" spans="1:6" x14ac:dyDescent="0.45">
      <c r="A230">
        <v>229</v>
      </c>
      <c r="B230">
        <v>47.915312</v>
      </c>
      <c r="C230">
        <f t="shared" si="9"/>
        <v>15.879914999999997</v>
      </c>
      <c r="D230" t="str">
        <f t="shared" si="10"/>
        <v>hard</v>
      </c>
      <c r="E230" t="s">
        <v>229</v>
      </c>
      <c r="F230" t="str">
        <f t="shared" si="11"/>
        <v/>
      </c>
    </row>
    <row r="231" spans="1:6" x14ac:dyDescent="0.45">
      <c r="A231">
        <v>230</v>
      </c>
      <c r="B231">
        <v>26.742093000000001</v>
      </c>
      <c r="C231">
        <f t="shared" si="9"/>
        <v>-21.173219</v>
      </c>
      <c r="D231" t="str">
        <f t="shared" si="10"/>
        <v/>
      </c>
      <c r="E231" t="s">
        <v>230</v>
      </c>
      <c r="F231" t="str">
        <f t="shared" si="11"/>
        <v>easy</v>
      </c>
    </row>
    <row r="232" spans="1:6" x14ac:dyDescent="0.45">
      <c r="A232">
        <v>231</v>
      </c>
      <c r="B232">
        <v>26.742093000000001</v>
      </c>
      <c r="C232">
        <f t="shared" si="9"/>
        <v>0</v>
      </c>
      <c r="D232" t="str">
        <f t="shared" si="10"/>
        <v/>
      </c>
      <c r="E232" t="s">
        <v>231</v>
      </c>
      <c r="F232" t="str">
        <f t="shared" si="11"/>
        <v/>
      </c>
    </row>
    <row r="233" spans="1:6" x14ac:dyDescent="0.45">
      <c r="A233">
        <v>232</v>
      </c>
      <c r="B233">
        <v>47.915312</v>
      </c>
      <c r="C233">
        <f t="shared" si="9"/>
        <v>21.173219</v>
      </c>
      <c r="D233" t="str">
        <f t="shared" si="10"/>
        <v>hard</v>
      </c>
      <c r="E233" t="s">
        <v>232</v>
      </c>
      <c r="F233" t="str">
        <f t="shared" si="11"/>
        <v/>
      </c>
    </row>
    <row r="234" spans="1:6" x14ac:dyDescent="0.45">
      <c r="A234">
        <v>233</v>
      </c>
      <c r="B234">
        <v>32.035397000000003</v>
      </c>
      <c r="C234">
        <f t="shared" si="9"/>
        <v>-15.879914999999997</v>
      </c>
      <c r="D234" t="str">
        <f t="shared" si="10"/>
        <v/>
      </c>
      <c r="E234" t="s">
        <v>233</v>
      </c>
      <c r="F234" t="str">
        <f t="shared" si="11"/>
        <v>easy</v>
      </c>
    </row>
    <row r="235" spans="1:6" x14ac:dyDescent="0.45">
      <c r="A235">
        <v>234</v>
      </c>
      <c r="B235">
        <v>47.915312</v>
      </c>
      <c r="C235">
        <f t="shared" si="9"/>
        <v>15.879914999999997</v>
      </c>
      <c r="D235" t="str">
        <f t="shared" si="10"/>
        <v>hard</v>
      </c>
      <c r="F235" t="str">
        <f t="shared" si="11"/>
        <v/>
      </c>
    </row>
    <row r="236" spans="1:6" x14ac:dyDescent="0.45">
      <c r="A236">
        <v>235</v>
      </c>
      <c r="B236">
        <v>26.742093000000001</v>
      </c>
      <c r="C236">
        <f t="shared" si="9"/>
        <v>-21.173219</v>
      </c>
      <c r="D236" t="str">
        <f t="shared" si="10"/>
        <v/>
      </c>
      <c r="E236" t="s">
        <v>234</v>
      </c>
      <c r="F236" t="str">
        <f t="shared" si="11"/>
        <v>easy</v>
      </c>
    </row>
    <row r="237" spans="1:6" x14ac:dyDescent="0.45">
      <c r="A237">
        <v>236</v>
      </c>
      <c r="B237">
        <v>26.742093000000001</v>
      </c>
      <c r="C237">
        <f t="shared" si="9"/>
        <v>0</v>
      </c>
      <c r="D237" t="str">
        <f t="shared" si="10"/>
        <v/>
      </c>
      <c r="E237" t="s">
        <v>235</v>
      </c>
      <c r="F237" t="str">
        <f t="shared" si="11"/>
        <v/>
      </c>
    </row>
    <row r="238" spans="1:6" x14ac:dyDescent="0.45">
      <c r="A238">
        <v>237</v>
      </c>
      <c r="B238">
        <v>42.622007000000004</v>
      </c>
      <c r="C238">
        <f t="shared" si="9"/>
        <v>15.879914000000003</v>
      </c>
      <c r="D238" t="str">
        <f t="shared" si="10"/>
        <v>hard</v>
      </c>
      <c r="E238" t="s">
        <v>236</v>
      </c>
      <c r="F238" t="str">
        <f t="shared" si="11"/>
        <v/>
      </c>
    </row>
    <row r="239" spans="1:6" x14ac:dyDescent="0.45">
      <c r="A239">
        <v>238</v>
      </c>
      <c r="B239">
        <v>32.035397000000003</v>
      </c>
      <c r="C239">
        <f t="shared" si="9"/>
        <v>-10.58661</v>
      </c>
      <c r="D239" t="str">
        <f t="shared" si="10"/>
        <v/>
      </c>
      <c r="E239" t="s">
        <v>237</v>
      </c>
      <c r="F239" t="str">
        <f t="shared" si="11"/>
        <v/>
      </c>
    </row>
    <row r="240" spans="1:6" x14ac:dyDescent="0.45">
      <c r="A240">
        <v>239</v>
      </c>
      <c r="B240">
        <v>32.035397000000003</v>
      </c>
      <c r="C240">
        <f t="shared" si="9"/>
        <v>0</v>
      </c>
      <c r="D240" t="str">
        <f t="shared" si="10"/>
        <v/>
      </c>
      <c r="E240" t="s">
        <v>238</v>
      </c>
      <c r="F240" t="str">
        <f t="shared" si="11"/>
        <v/>
      </c>
    </row>
    <row r="241" spans="1:6" x14ac:dyDescent="0.45">
      <c r="A241">
        <v>240</v>
      </c>
      <c r="B241">
        <v>42.622007000000004</v>
      </c>
      <c r="C241">
        <f t="shared" si="9"/>
        <v>10.58661</v>
      </c>
      <c r="D241" t="str">
        <f t="shared" si="10"/>
        <v>hard</v>
      </c>
      <c r="E241" t="s">
        <v>239</v>
      </c>
      <c r="F241" t="str">
        <f t="shared" si="11"/>
        <v/>
      </c>
    </row>
    <row r="242" spans="1:6" x14ac:dyDescent="0.45">
      <c r="A242">
        <v>241</v>
      </c>
      <c r="B242">
        <v>32.035397000000003</v>
      </c>
      <c r="C242">
        <f t="shared" si="9"/>
        <v>-10.58661</v>
      </c>
      <c r="D242" t="str">
        <f t="shared" si="10"/>
        <v/>
      </c>
      <c r="E242" t="s">
        <v>240</v>
      </c>
      <c r="F242" t="str">
        <f t="shared" si="11"/>
        <v/>
      </c>
    </row>
    <row r="243" spans="1:6" x14ac:dyDescent="0.45">
      <c r="A243">
        <v>242</v>
      </c>
      <c r="B243">
        <v>37.328702</v>
      </c>
      <c r="C243">
        <f t="shared" si="9"/>
        <v>5.2933049999999966</v>
      </c>
      <c r="D243" t="str">
        <f t="shared" si="10"/>
        <v>hard</v>
      </c>
      <c r="E243" t="s">
        <v>241</v>
      </c>
      <c r="F243" t="str">
        <f t="shared" si="11"/>
        <v/>
      </c>
    </row>
    <row r="244" spans="1:6" x14ac:dyDescent="0.45">
      <c r="A244">
        <v>243</v>
      </c>
      <c r="B244">
        <v>42.622007000000004</v>
      </c>
      <c r="C244">
        <f t="shared" si="9"/>
        <v>5.2933050000000037</v>
      </c>
      <c r="D244" t="str">
        <f t="shared" si="10"/>
        <v>hard</v>
      </c>
      <c r="E244" t="s">
        <v>242</v>
      </c>
      <c r="F244" t="str">
        <f t="shared" si="11"/>
        <v/>
      </c>
    </row>
    <row r="245" spans="1:6" x14ac:dyDescent="0.45">
      <c r="A245">
        <v>244</v>
      </c>
      <c r="B245">
        <v>32.035397000000003</v>
      </c>
      <c r="C245">
        <f t="shared" si="9"/>
        <v>-10.58661</v>
      </c>
      <c r="D245" t="str">
        <f t="shared" si="10"/>
        <v/>
      </c>
      <c r="E245" t="s">
        <v>243</v>
      </c>
      <c r="F245" t="str">
        <f t="shared" si="11"/>
        <v/>
      </c>
    </row>
    <row r="246" spans="1:6" x14ac:dyDescent="0.45">
      <c r="A246">
        <v>245</v>
      </c>
      <c r="B246">
        <v>16.155483</v>
      </c>
      <c r="C246">
        <f t="shared" si="9"/>
        <v>-15.879914000000003</v>
      </c>
      <c r="D246" t="str">
        <f t="shared" si="10"/>
        <v/>
      </c>
      <c r="E246" t="s">
        <v>244</v>
      </c>
      <c r="F246" t="str">
        <f t="shared" si="11"/>
        <v>easy</v>
      </c>
    </row>
    <row r="247" spans="1:6" x14ac:dyDescent="0.45">
      <c r="A247">
        <v>246</v>
      </c>
      <c r="B247">
        <v>26.742093000000001</v>
      </c>
      <c r="C247">
        <f t="shared" si="9"/>
        <v>10.58661</v>
      </c>
      <c r="D247" t="str">
        <f t="shared" si="10"/>
        <v>hard</v>
      </c>
      <c r="E247" t="s">
        <v>245</v>
      </c>
      <c r="F247" t="str">
        <f t="shared" si="11"/>
        <v/>
      </c>
    </row>
    <row r="248" spans="1:6" x14ac:dyDescent="0.45">
      <c r="A248">
        <v>247</v>
      </c>
      <c r="B248">
        <v>37.328702</v>
      </c>
      <c r="C248">
        <f t="shared" si="9"/>
        <v>10.586608999999999</v>
      </c>
      <c r="D248" t="str">
        <f t="shared" si="10"/>
        <v>hard</v>
      </c>
      <c r="E248" t="s">
        <v>246</v>
      </c>
      <c r="F248" t="str">
        <f t="shared" si="11"/>
        <v/>
      </c>
    </row>
    <row r="249" spans="1:6" x14ac:dyDescent="0.45">
      <c r="A249">
        <v>248</v>
      </c>
      <c r="B249">
        <v>21.448788</v>
      </c>
      <c r="C249">
        <f t="shared" si="9"/>
        <v>-15.879913999999999</v>
      </c>
      <c r="D249" t="str">
        <f t="shared" si="10"/>
        <v/>
      </c>
      <c r="E249" t="s">
        <v>247</v>
      </c>
      <c r="F249" t="str">
        <f t="shared" si="11"/>
        <v>easy</v>
      </c>
    </row>
    <row r="250" spans="1:6" x14ac:dyDescent="0.45">
      <c r="A250">
        <v>249</v>
      </c>
      <c r="B250">
        <v>53.208616999999997</v>
      </c>
      <c r="C250">
        <f t="shared" si="9"/>
        <v>31.759828999999996</v>
      </c>
      <c r="D250" t="str">
        <f t="shared" si="10"/>
        <v>hard</v>
      </c>
      <c r="E250" t="s">
        <v>248</v>
      </c>
      <c r="F250" t="str">
        <f t="shared" si="11"/>
        <v/>
      </c>
    </row>
    <row r="251" spans="1:6" x14ac:dyDescent="0.45">
      <c r="A251">
        <v>250</v>
      </c>
      <c r="B251">
        <v>53.208616999999997</v>
      </c>
      <c r="C251">
        <f t="shared" si="9"/>
        <v>0</v>
      </c>
      <c r="D251" t="str">
        <f t="shared" si="10"/>
        <v/>
      </c>
      <c r="E251" t="s">
        <v>249</v>
      </c>
      <c r="F251" t="str">
        <f t="shared" si="11"/>
        <v/>
      </c>
    </row>
    <row r="252" spans="1:6" x14ac:dyDescent="0.45">
      <c r="A252">
        <v>251</v>
      </c>
      <c r="B252">
        <v>32.035397000000003</v>
      </c>
      <c r="C252">
        <f t="shared" si="9"/>
        <v>-21.173219999999993</v>
      </c>
      <c r="D252" t="str">
        <f t="shared" si="10"/>
        <v/>
      </c>
      <c r="E252" t="s">
        <v>250</v>
      </c>
      <c r="F252" t="str">
        <f t="shared" si="11"/>
        <v>easy</v>
      </c>
    </row>
    <row r="253" spans="1:6" x14ac:dyDescent="0.45">
      <c r="A253">
        <v>252</v>
      </c>
      <c r="B253">
        <v>53.208616999999997</v>
      </c>
      <c r="C253">
        <f t="shared" si="9"/>
        <v>21.173219999999993</v>
      </c>
      <c r="D253" t="str">
        <f t="shared" si="10"/>
        <v>hard</v>
      </c>
      <c r="E253" t="s">
        <v>251</v>
      </c>
      <c r="F253" t="str">
        <f t="shared" si="11"/>
        <v/>
      </c>
    </row>
    <row r="254" spans="1:6" x14ac:dyDescent="0.45">
      <c r="A254">
        <v>253</v>
      </c>
      <c r="B254">
        <v>42.622007000000004</v>
      </c>
      <c r="C254">
        <f t="shared" si="9"/>
        <v>-10.586609999999993</v>
      </c>
      <c r="D254" t="str">
        <f t="shared" si="10"/>
        <v/>
      </c>
      <c r="E254" t="s">
        <v>252</v>
      </c>
      <c r="F254" t="str">
        <f t="shared" si="11"/>
        <v/>
      </c>
    </row>
    <row r="255" spans="1:6" x14ac:dyDescent="0.45">
      <c r="A255">
        <v>254</v>
      </c>
      <c r="B255">
        <v>32.035397000000003</v>
      </c>
      <c r="C255">
        <f t="shared" si="9"/>
        <v>-10.58661</v>
      </c>
      <c r="D255" t="str">
        <f t="shared" si="10"/>
        <v/>
      </c>
      <c r="E255" t="s">
        <v>253</v>
      </c>
      <c r="F255" t="str">
        <f t="shared" si="11"/>
        <v/>
      </c>
    </row>
    <row r="256" spans="1:6" x14ac:dyDescent="0.45">
      <c r="A256">
        <v>255</v>
      </c>
      <c r="B256">
        <v>37.328702</v>
      </c>
      <c r="C256">
        <f t="shared" si="9"/>
        <v>5.2933049999999966</v>
      </c>
      <c r="D256" t="str">
        <f t="shared" si="10"/>
        <v>hard</v>
      </c>
      <c r="E256" t="s">
        <v>254</v>
      </c>
      <c r="F256" t="str">
        <f t="shared" si="11"/>
        <v/>
      </c>
    </row>
    <row r="257" spans="1:6" x14ac:dyDescent="0.45">
      <c r="A257">
        <v>256</v>
      </c>
      <c r="B257">
        <v>26.742093000000001</v>
      </c>
      <c r="C257">
        <f t="shared" si="9"/>
        <v>-10.586608999999999</v>
      </c>
      <c r="D257" t="str">
        <f t="shared" si="10"/>
        <v/>
      </c>
      <c r="E257" t="s">
        <v>255</v>
      </c>
      <c r="F257" t="str">
        <f t="shared" si="11"/>
        <v>easy</v>
      </c>
    </row>
    <row r="258" spans="1:6" x14ac:dyDescent="0.45">
      <c r="A258">
        <v>257</v>
      </c>
      <c r="B258">
        <v>16.155483</v>
      </c>
      <c r="C258">
        <f t="shared" si="9"/>
        <v>-10.58661</v>
      </c>
      <c r="D258" t="str">
        <f t="shared" si="10"/>
        <v/>
      </c>
      <c r="E258" t="s">
        <v>256</v>
      </c>
      <c r="F258" t="str">
        <f t="shared" si="11"/>
        <v>easy</v>
      </c>
    </row>
    <row r="259" spans="1:6" x14ac:dyDescent="0.45">
      <c r="A259">
        <v>258</v>
      </c>
      <c r="B259">
        <v>42.622007000000004</v>
      </c>
      <c r="C259">
        <f t="shared" ref="C259:C322" si="12">B259-B258</f>
        <v>26.466524000000003</v>
      </c>
      <c r="D259" t="str">
        <f t="shared" ref="D259:D322" si="13">IF(C259&gt;0, "hard", "")</f>
        <v>hard</v>
      </c>
      <c r="E259" t="s">
        <v>257</v>
      </c>
      <c r="F259" t="str">
        <f t="shared" ref="F259:F322" si="14">IF(C259&lt;-B258/4, "easy", "")</f>
        <v/>
      </c>
    </row>
    <row r="260" spans="1:6" x14ac:dyDescent="0.45">
      <c r="A260">
        <v>259</v>
      </c>
      <c r="B260">
        <v>58.501922</v>
      </c>
      <c r="C260">
        <f t="shared" si="12"/>
        <v>15.879914999999997</v>
      </c>
      <c r="D260" t="str">
        <f t="shared" si="13"/>
        <v>hard</v>
      </c>
      <c r="E260" t="s">
        <v>258</v>
      </c>
      <c r="F260" t="str">
        <f t="shared" si="14"/>
        <v/>
      </c>
    </row>
    <row r="261" spans="1:6" x14ac:dyDescent="0.45">
      <c r="A261">
        <v>260</v>
      </c>
      <c r="B261">
        <v>47.915312</v>
      </c>
      <c r="C261">
        <f t="shared" si="12"/>
        <v>-10.58661</v>
      </c>
      <c r="D261" t="str">
        <f t="shared" si="13"/>
        <v/>
      </c>
      <c r="E261" t="s">
        <v>259</v>
      </c>
      <c r="F261" t="str">
        <f t="shared" si="14"/>
        <v/>
      </c>
    </row>
    <row r="262" spans="1:6" x14ac:dyDescent="0.45">
      <c r="A262">
        <v>261</v>
      </c>
      <c r="B262">
        <v>16.155483</v>
      </c>
      <c r="C262">
        <f t="shared" si="12"/>
        <v>-31.759829</v>
      </c>
      <c r="D262" t="str">
        <f t="shared" si="13"/>
        <v/>
      </c>
      <c r="E262" t="s">
        <v>260</v>
      </c>
      <c r="F262" t="str">
        <f t="shared" si="14"/>
        <v>easy</v>
      </c>
    </row>
    <row r="263" spans="1:6" x14ac:dyDescent="0.45">
      <c r="A263">
        <v>262</v>
      </c>
      <c r="B263">
        <v>37.328702</v>
      </c>
      <c r="C263">
        <f t="shared" si="12"/>
        <v>21.173219</v>
      </c>
      <c r="D263" t="str">
        <f t="shared" si="13"/>
        <v>hard</v>
      </c>
      <c r="E263" t="s">
        <v>261</v>
      </c>
      <c r="F263" t="str">
        <f t="shared" si="14"/>
        <v/>
      </c>
    </row>
    <row r="264" spans="1:6" x14ac:dyDescent="0.45">
      <c r="A264">
        <v>263</v>
      </c>
      <c r="B264">
        <v>42.622007000000004</v>
      </c>
      <c r="C264">
        <f t="shared" si="12"/>
        <v>5.2933050000000037</v>
      </c>
      <c r="D264" t="str">
        <f t="shared" si="13"/>
        <v>hard</v>
      </c>
      <c r="E264" t="s">
        <v>262</v>
      </c>
      <c r="F264" t="str">
        <f t="shared" si="14"/>
        <v/>
      </c>
    </row>
    <row r="265" spans="1:6" x14ac:dyDescent="0.45">
      <c r="A265">
        <v>264</v>
      </c>
      <c r="B265">
        <v>32.035397000000003</v>
      </c>
      <c r="C265">
        <f t="shared" si="12"/>
        <v>-10.58661</v>
      </c>
      <c r="D265" t="str">
        <f t="shared" si="13"/>
        <v/>
      </c>
      <c r="E265" t="s">
        <v>263</v>
      </c>
      <c r="F265" t="str">
        <f t="shared" si="14"/>
        <v/>
      </c>
    </row>
    <row r="266" spans="1:6" x14ac:dyDescent="0.45">
      <c r="A266">
        <v>265</v>
      </c>
      <c r="B266">
        <v>21.448788</v>
      </c>
      <c r="C266">
        <f t="shared" si="12"/>
        <v>-10.586609000000003</v>
      </c>
      <c r="D266" t="str">
        <f t="shared" si="13"/>
        <v/>
      </c>
      <c r="E266" t="s">
        <v>264</v>
      </c>
      <c r="F266" t="str">
        <f t="shared" si="14"/>
        <v>easy</v>
      </c>
    </row>
    <row r="267" spans="1:6" x14ac:dyDescent="0.45">
      <c r="A267">
        <v>266</v>
      </c>
      <c r="B267">
        <v>21.448788</v>
      </c>
      <c r="C267">
        <f t="shared" si="12"/>
        <v>0</v>
      </c>
      <c r="D267" t="str">
        <f t="shared" si="13"/>
        <v/>
      </c>
      <c r="E267" t="s">
        <v>265</v>
      </c>
      <c r="F267" t="str">
        <f t="shared" si="14"/>
        <v/>
      </c>
    </row>
    <row r="268" spans="1:6" x14ac:dyDescent="0.45">
      <c r="A268">
        <v>267</v>
      </c>
      <c r="B268">
        <v>21.448788</v>
      </c>
      <c r="C268">
        <f t="shared" si="12"/>
        <v>0</v>
      </c>
      <c r="D268" t="str">
        <f t="shared" si="13"/>
        <v/>
      </c>
      <c r="E268" t="s">
        <v>266</v>
      </c>
      <c r="F268" t="str">
        <f t="shared" si="14"/>
        <v/>
      </c>
    </row>
    <row r="269" spans="1:6" x14ac:dyDescent="0.45">
      <c r="A269">
        <v>268</v>
      </c>
      <c r="B269">
        <v>16.155483</v>
      </c>
      <c r="C269">
        <f t="shared" si="12"/>
        <v>-5.2933050000000001</v>
      </c>
      <c r="D269" t="str">
        <f t="shared" si="13"/>
        <v/>
      </c>
      <c r="E269" t="s">
        <v>267</v>
      </c>
      <c r="F269" t="str">
        <f t="shared" si="14"/>
        <v/>
      </c>
    </row>
    <row r="270" spans="1:6" x14ac:dyDescent="0.45">
      <c r="A270">
        <v>269</v>
      </c>
      <c r="B270">
        <v>32.035397000000003</v>
      </c>
      <c r="C270">
        <f t="shared" si="12"/>
        <v>15.879914000000003</v>
      </c>
      <c r="D270" t="str">
        <f t="shared" si="13"/>
        <v>hard</v>
      </c>
      <c r="E270" t="s">
        <v>268</v>
      </c>
      <c r="F270" t="str">
        <f t="shared" si="14"/>
        <v/>
      </c>
    </row>
    <row r="271" spans="1:6" x14ac:dyDescent="0.45">
      <c r="A271">
        <v>270</v>
      </c>
      <c r="B271">
        <v>53.208616999999997</v>
      </c>
      <c r="C271">
        <f t="shared" si="12"/>
        <v>21.173219999999993</v>
      </c>
      <c r="D271" t="str">
        <f t="shared" si="13"/>
        <v>hard</v>
      </c>
      <c r="E271" t="s">
        <v>269</v>
      </c>
      <c r="F271" t="str">
        <f t="shared" si="14"/>
        <v/>
      </c>
    </row>
    <row r="272" spans="1:6" x14ac:dyDescent="0.45">
      <c r="A272">
        <v>271</v>
      </c>
      <c r="B272">
        <v>21.448788</v>
      </c>
      <c r="C272">
        <f t="shared" si="12"/>
        <v>-31.759828999999996</v>
      </c>
      <c r="D272" t="str">
        <f t="shared" si="13"/>
        <v/>
      </c>
      <c r="E272" t="s">
        <v>270</v>
      </c>
      <c r="F272" t="str">
        <f t="shared" si="14"/>
        <v>easy</v>
      </c>
    </row>
    <row r="273" spans="1:6" x14ac:dyDescent="0.45">
      <c r="A273">
        <v>272</v>
      </c>
      <c r="B273">
        <v>42.622007000000004</v>
      </c>
      <c r="C273">
        <f t="shared" si="12"/>
        <v>21.173219000000003</v>
      </c>
      <c r="D273" t="str">
        <f t="shared" si="13"/>
        <v>hard</v>
      </c>
      <c r="E273" t="s">
        <v>271</v>
      </c>
      <c r="F273" t="str">
        <f t="shared" si="14"/>
        <v/>
      </c>
    </row>
    <row r="274" spans="1:6" x14ac:dyDescent="0.45">
      <c r="A274">
        <v>273</v>
      </c>
      <c r="B274">
        <v>37.328702</v>
      </c>
      <c r="C274">
        <f t="shared" si="12"/>
        <v>-5.2933050000000037</v>
      </c>
      <c r="D274" t="str">
        <f t="shared" si="13"/>
        <v/>
      </c>
      <c r="E274" t="s">
        <v>272</v>
      </c>
      <c r="F274" t="str">
        <f t="shared" si="14"/>
        <v/>
      </c>
    </row>
    <row r="275" spans="1:6" x14ac:dyDescent="0.45">
      <c r="A275">
        <v>274</v>
      </c>
      <c r="B275">
        <v>26.742093000000001</v>
      </c>
      <c r="C275">
        <f t="shared" si="12"/>
        <v>-10.586608999999999</v>
      </c>
      <c r="D275" t="str">
        <f t="shared" si="13"/>
        <v/>
      </c>
      <c r="E275" t="s">
        <v>273</v>
      </c>
      <c r="F275" t="str">
        <f t="shared" si="14"/>
        <v>easy</v>
      </c>
    </row>
    <row r="276" spans="1:6" x14ac:dyDescent="0.45">
      <c r="A276">
        <v>275</v>
      </c>
      <c r="B276">
        <v>32.035397000000003</v>
      </c>
      <c r="C276">
        <f t="shared" si="12"/>
        <v>5.2933040000000027</v>
      </c>
      <c r="D276" t="str">
        <f t="shared" si="13"/>
        <v>hard</v>
      </c>
      <c r="E276" t="s">
        <v>274</v>
      </c>
      <c r="F276" t="str">
        <f t="shared" si="14"/>
        <v/>
      </c>
    </row>
    <row r="277" spans="1:6" x14ac:dyDescent="0.45">
      <c r="A277">
        <v>276</v>
      </c>
      <c r="B277">
        <v>37.328702</v>
      </c>
      <c r="C277">
        <f t="shared" si="12"/>
        <v>5.2933049999999966</v>
      </c>
      <c r="D277" t="str">
        <f t="shared" si="13"/>
        <v>hard</v>
      </c>
      <c r="E277" t="s">
        <v>275</v>
      </c>
      <c r="F277" t="str">
        <f t="shared" si="14"/>
        <v/>
      </c>
    </row>
    <row r="278" spans="1:6" x14ac:dyDescent="0.45">
      <c r="A278">
        <v>277</v>
      </c>
      <c r="B278">
        <v>26.742093000000001</v>
      </c>
      <c r="C278">
        <f t="shared" si="12"/>
        <v>-10.586608999999999</v>
      </c>
      <c r="D278" t="str">
        <f t="shared" si="13"/>
        <v/>
      </c>
      <c r="E278" t="s">
        <v>276</v>
      </c>
      <c r="F278" t="str">
        <f t="shared" si="14"/>
        <v>easy</v>
      </c>
    </row>
    <row r="279" spans="1:6" x14ac:dyDescent="0.45">
      <c r="A279">
        <v>278</v>
      </c>
      <c r="B279">
        <v>42.622007000000004</v>
      </c>
      <c r="C279">
        <f t="shared" si="12"/>
        <v>15.879914000000003</v>
      </c>
      <c r="D279" t="str">
        <f t="shared" si="13"/>
        <v>hard</v>
      </c>
      <c r="E279" t="s">
        <v>277</v>
      </c>
      <c r="F279" t="str">
        <f t="shared" si="14"/>
        <v/>
      </c>
    </row>
    <row r="280" spans="1:6" x14ac:dyDescent="0.45">
      <c r="A280">
        <v>279</v>
      </c>
      <c r="B280">
        <v>21.448788</v>
      </c>
      <c r="C280">
        <f t="shared" si="12"/>
        <v>-21.173219000000003</v>
      </c>
      <c r="D280" t="str">
        <f t="shared" si="13"/>
        <v/>
      </c>
      <c r="E280" t="s">
        <v>278</v>
      </c>
      <c r="F280" t="str">
        <f t="shared" si="14"/>
        <v>easy</v>
      </c>
    </row>
    <row r="281" spans="1:6" x14ac:dyDescent="0.45">
      <c r="A281">
        <v>280</v>
      </c>
      <c r="B281">
        <v>26.742093000000001</v>
      </c>
      <c r="C281">
        <f t="shared" si="12"/>
        <v>5.2933050000000001</v>
      </c>
      <c r="D281" t="str">
        <f t="shared" si="13"/>
        <v>hard</v>
      </c>
      <c r="E281" t="s">
        <v>279</v>
      </c>
      <c r="F281" t="str">
        <f t="shared" si="14"/>
        <v/>
      </c>
    </row>
    <row r="282" spans="1:6" x14ac:dyDescent="0.45">
      <c r="A282">
        <v>281</v>
      </c>
      <c r="B282">
        <v>37.328702</v>
      </c>
      <c r="C282">
        <f t="shared" si="12"/>
        <v>10.586608999999999</v>
      </c>
      <c r="D282" t="str">
        <f t="shared" si="13"/>
        <v>hard</v>
      </c>
      <c r="E282" t="s">
        <v>280</v>
      </c>
      <c r="F282" t="str">
        <f t="shared" si="14"/>
        <v/>
      </c>
    </row>
    <row r="283" spans="1:6" x14ac:dyDescent="0.45">
      <c r="A283">
        <v>282</v>
      </c>
      <c r="B283">
        <v>26.742093000000001</v>
      </c>
      <c r="C283">
        <f t="shared" si="12"/>
        <v>-10.586608999999999</v>
      </c>
      <c r="D283" t="str">
        <f t="shared" si="13"/>
        <v/>
      </c>
      <c r="E283" t="s">
        <v>281</v>
      </c>
      <c r="F283" t="str">
        <f t="shared" si="14"/>
        <v>easy</v>
      </c>
    </row>
    <row r="284" spans="1:6" x14ac:dyDescent="0.45">
      <c r="A284">
        <v>283</v>
      </c>
      <c r="B284">
        <v>37.328702</v>
      </c>
      <c r="C284">
        <f t="shared" si="12"/>
        <v>10.586608999999999</v>
      </c>
      <c r="D284" t="str">
        <f t="shared" si="13"/>
        <v>hard</v>
      </c>
      <c r="E284" t="s">
        <v>282</v>
      </c>
      <c r="F284" t="str">
        <f t="shared" si="14"/>
        <v/>
      </c>
    </row>
    <row r="285" spans="1:6" x14ac:dyDescent="0.45">
      <c r="A285">
        <v>284</v>
      </c>
      <c r="B285">
        <v>26.742093000000001</v>
      </c>
      <c r="C285">
        <f t="shared" si="12"/>
        <v>-10.586608999999999</v>
      </c>
      <c r="D285" t="str">
        <f t="shared" si="13"/>
        <v/>
      </c>
      <c r="E285" t="s">
        <v>283</v>
      </c>
      <c r="F285" t="str">
        <f t="shared" si="14"/>
        <v>easy</v>
      </c>
    </row>
    <row r="286" spans="1:6" x14ac:dyDescent="0.45">
      <c r="A286">
        <v>285</v>
      </c>
      <c r="B286">
        <v>32.035397000000003</v>
      </c>
      <c r="C286">
        <f t="shared" si="12"/>
        <v>5.2933040000000027</v>
      </c>
      <c r="D286" t="str">
        <f t="shared" si="13"/>
        <v>hard</v>
      </c>
      <c r="E286" t="s">
        <v>284</v>
      </c>
      <c r="F286" t="str">
        <f t="shared" si="14"/>
        <v/>
      </c>
    </row>
    <row r="287" spans="1:6" x14ac:dyDescent="0.45">
      <c r="A287">
        <v>286</v>
      </c>
      <c r="B287">
        <v>16.155483</v>
      </c>
      <c r="C287">
        <f t="shared" si="12"/>
        <v>-15.879914000000003</v>
      </c>
      <c r="D287" t="str">
        <f t="shared" si="13"/>
        <v/>
      </c>
      <c r="E287" t="s">
        <v>285</v>
      </c>
      <c r="F287" t="str">
        <f t="shared" si="14"/>
        <v>easy</v>
      </c>
    </row>
    <row r="288" spans="1:6" x14ac:dyDescent="0.45">
      <c r="A288">
        <v>287</v>
      </c>
      <c r="B288">
        <v>37.328702</v>
      </c>
      <c r="C288">
        <f t="shared" si="12"/>
        <v>21.173219</v>
      </c>
      <c r="D288" t="str">
        <f t="shared" si="13"/>
        <v>hard</v>
      </c>
      <c r="E288" t="s">
        <v>286</v>
      </c>
      <c r="F288" t="str">
        <f t="shared" si="14"/>
        <v/>
      </c>
    </row>
    <row r="289" spans="1:6" x14ac:dyDescent="0.45">
      <c r="A289">
        <v>288</v>
      </c>
      <c r="B289">
        <v>32.035397000000003</v>
      </c>
      <c r="C289">
        <f t="shared" si="12"/>
        <v>-5.2933049999999966</v>
      </c>
      <c r="D289" t="str">
        <f t="shared" si="13"/>
        <v/>
      </c>
      <c r="E289" t="s">
        <v>287</v>
      </c>
      <c r="F289" t="str">
        <f t="shared" si="14"/>
        <v/>
      </c>
    </row>
    <row r="290" spans="1:6" x14ac:dyDescent="0.45">
      <c r="A290">
        <v>289</v>
      </c>
      <c r="B290">
        <v>32.035397000000003</v>
      </c>
      <c r="C290">
        <f t="shared" si="12"/>
        <v>0</v>
      </c>
      <c r="D290" t="str">
        <f t="shared" si="13"/>
        <v/>
      </c>
      <c r="E290" t="s">
        <v>288</v>
      </c>
      <c r="F290" t="str">
        <f t="shared" si="14"/>
        <v/>
      </c>
    </row>
    <row r="291" spans="1:6" x14ac:dyDescent="0.45">
      <c r="A291">
        <v>290</v>
      </c>
      <c r="B291">
        <v>37.328702</v>
      </c>
      <c r="C291">
        <f t="shared" si="12"/>
        <v>5.2933049999999966</v>
      </c>
      <c r="D291" t="str">
        <f t="shared" si="13"/>
        <v>hard</v>
      </c>
      <c r="E291" t="s">
        <v>289</v>
      </c>
      <c r="F291" t="str">
        <f t="shared" si="14"/>
        <v/>
      </c>
    </row>
    <row r="292" spans="1:6" x14ac:dyDescent="0.45">
      <c r="A292">
        <v>291</v>
      </c>
      <c r="B292">
        <v>26.742093000000001</v>
      </c>
      <c r="C292">
        <f t="shared" si="12"/>
        <v>-10.586608999999999</v>
      </c>
      <c r="D292" t="str">
        <f t="shared" si="13"/>
        <v/>
      </c>
      <c r="E292" t="s">
        <v>290</v>
      </c>
      <c r="F292" t="str">
        <f t="shared" si="14"/>
        <v>easy</v>
      </c>
    </row>
    <row r="293" spans="1:6" x14ac:dyDescent="0.45">
      <c r="A293">
        <v>292</v>
      </c>
      <c r="B293">
        <v>37.328702</v>
      </c>
      <c r="C293">
        <f t="shared" si="12"/>
        <v>10.586608999999999</v>
      </c>
      <c r="D293" t="str">
        <f t="shared" si="13"/>
        <v>hard</v>
      </c>
      <c r="E293" t="s">
        <v>291</v>
      </c>
      <c r="F293" t="str">
        <f t="shared" si="14"/>
        <v/>
      </c>
    </row>
    <row r="294" spans="1:6" x14ac:dyDescent="0.45">
      <c r="A294">
        <v>293</v>
      </c>
      <c r="B294">
        <v>47.915312</v>
      </c>
      <c r="C294">
        <f t="shared" si="12"/>
        <v>10.58661</v>
      </c>
      <c r="D294" t="str">
        <f t="shared" si="13"/>
        <v>hard</v>
      </c>
      <c r="E294" t="s">
        <v>292</v>
      </c>
      <c r="F294" t="str">
        <f t="shared" si="14"/>
        <v/>
      </c>
    </row>
    <row r="295" spans="1:6" x14ac:dyDescent="0.45">
      <c r="A295">
        <v>294</v>
      </c>
      <c r="B295">
        <v>21.448788</v>
      </c>
      <c r="C295">
        <f t="shared" si="12"/>
        <v>-26.466524</v>
      </c>
      <c r="D295" t="str">
        <f t="shared" si="13"/>
        <v/>
      </c>
      <c r="E295" t="s">
        <v>293</v>
      </c>
      <c r="F295" t="str">
        <f t="shared" si="14"/>
        <v>easy</v>
      </c>
    </row>
    <row r="296" spans="1:6" x14ac:dyDescent="0.45">
      <c r="A296">
        <v>295</v>
      </c>
      <c r="B296">
        <v>32.035397000000003</v>
      </c>
      <c r="C296">
        <f t="shared" si="12"/>
        <v>10.586609000000003</v>
      </c>
      <c r="D296" t="str">
        <f t="shared" si="13"/>
        <v>hard</v>
      </c>
      <c r="E296" t="s">
        <v>294</v>
      </c>
      <c r="F296" t="str">
        <f t="shared" si="14"/>
        <v/>
      </c>
    </row>
    <row r="297" spans="1:6" x14ac:dyDescent="0.45">
      <c r="A297">
        <v>296</v>
      </c>
      <c r="B297">
        <v>21.448788</v>
      </c>
      <c r="C297">
        <f t="shared" si="12"/>
        <v>-10.586609000000003</v>
      </c>
      <c r="D297" t="str">
        <f t="shared" si="13"/>
        <v/>
      </c>
      <c r="E297" t="s">
        <v>295</v>
      </c>
      <c r="F297" t="str">
        <f t="shared" si="14"/>
        <v>easy</v>
      </c>
    </row>
    <row r="298" spans="1:6" x14ac:dyDescent="0.45">
      <c r="A298">
        <v>297</v>
      </c>
      <c r="B298">
        <v>32.035397000000003</v>
      </c>
      <c r="C298">
        <f t="shared" si="12"/>
        <v>10.586609000000003</v>
      </c>
      <c r="D298" t="str">
        <f t="shared" si="13"/>
        <v>hard</v>
      </c>
      <c r="E298" t="s">
        <v>296</v>
      </c>
      <c r="F298" t="str">
        <f t="shared" si="14"/>
        <v/>
      </c>
    </row>
    <row r="299" spans="1:6" x14ac:dyDescent="0.45">
      <c r="A299">
        <v>298</v>
      </c>
      <c r="B299">
        <v>47.915312</v>
      </c>
      <c r="C299">
        <f t="shared" si="12"/>
        <v>15.879914999999997</v>
      </c>
      <c r="D299" t="str">
        <f t="shared" si="13"/>
        <v>hard</v>
      </c>
      <c r="E299" t="s">
        <v>297</v>
      </c>
      <c r="F299" t="str">
        <f t="shared" si="14"/>
        <v/>
      </c>
    </row>
    <row r="300" spans="1:6" x14ac:dyDescent="0.45">
      <c r="A300">
        <v>299</v>
      </c>
      <c r="B300">
        <v>42.622007000000004</v>
      </c>
      <c r="C300">
        <f t="shared" si="12"/>
        <v>-5.2933049999999966</v>
      </c>
      <c r="D300" t="str">
        <f t="shared" si="13"/>
        <v/>
      </c>
      <c r="E300" t="s">
        <v>298</v>
      </c>
      <c r="F300" t="str">
        <f t="shared" si="14"/>
        <v/>
      </c>
    </row>
    <row r="301" spans="1:6" x14ac:dyDescent="0.45">
      <c r="A301">
        <v>300</v>
      </c>
      <c r="B301">
        <v>21.448788</v>
      </c>
      <c r="C301">
        <f t="shared" si="12"/>
        <v>-21.173219000000003</v>
      </c>
      <c r="D301" t="str">
        <f t="shared" si="13"/>
        <v/>
      </c>
      <c r="E301" t="s">
        <v>299</v>
      </c>
      <c r="F301" t="str">
        <f t="shared" si="14"/>
        <v>easy</v>
      </c>
    </row>
    <row r="302" spans="1:6" x14ac:dyDescent="0.45">
      <c r="A302">
        <v>301</v>
      </c>
      <c r="B302">
        <v>32.035397000000003</v>
      </c>
      <c r="C302">
        <f t="shared" si="12"/>
        <v>10.586609000000003</v>
      </c>
      <c r="D302" t="str">
        <f t="shared" si="13"/>
        <v>hard</v>
      </c>
      <c r="E302" t="s">
        <v>300</v>
      </c>
      <c r="F302" t="str">
        <f t="shared" si="14"/>
        <v/>
      </c>
    </row>
    <row r="303" spans="1:6" x14ac:dyDescent="0.45">
      <c r="A303">
        <v>302</v>
      </c>
      <c r="B303">
        <v>26.742093000000001</v>
      </c>
      <c r="C303">
        <f t="shared" si="12"/>
        <v>-5.2933040000000027</v>
      </c>
      <c r="D303" t="str">
        <f t="shared" si="13"/>
        <v/>
      </c>
      <c r="E303" t="s">
        <v>301</v>
      </c>
      <c r="F303" t="str">
        <f t="shared" si="14"/>
        <v/>
      </c>
    </row>
    <row r="304" spans="1:6" x14ac:dyDescent="0.45">
      <c r="A304">
        <v>303</v>
      </c>
      <c r="B304">
        <v>32.035397000000003</v>
      </c>
      <c r="C304">
        <f t="shared" si="12"/>
        <v>5.2933040000000027</v>
      </c>
      <c r="D304" t="str">
        <f t="shared" si="13"/>
        <v>hard</v>
      </c>
      <c r="E304" t="s">
        <v>302</v>
      </c>
      <c r="F304" t="str">
        <f t="shared" si="14"/>
        <v/>
      </c>
    </row>
    <row r="305" spans="1:6" x14ac:dyDescent="0.45">
      <c r="A305">
        <v>304</v>
      </c>
      <c r="B305">
        <v>26.742093000000001</v>
      </c>
      <c r="C305">
        <f t="shared" si="12"/>
        <v>-5.2933040000000027</v>
      </c>
      <c r="D305" t="str">
        <f t="shared" si="13"/>
        <v/>
      </c>
      <c r="E305" t="s">
        <v>303</v>
      </c>
      <c r="F305" t="str">
        <f t="shared" si="14"/>
        <v/>
      </c>
    </row>
    <row r="306" spans="1:6" x14ac:dyDescent="0.45">
      <c r="A306">
        <v>305</v>
      </c>
      <c r="B306">
        <v>47.915312</v>
      </c>
      <c r="C306">
        <f t="shared" si="12"/>
        <v>21.173219</v>
      </c>
      <c r="D306" t="str">
        <f t="shared" si="13"/>
        <v>hard</v>
      </c>
      <c r="E306" t="s">
        <v>304</v>
      </c>
      <c r="F306" t="str">
        <f t="shared" si="14"/>
        <v/>
      </c>
    </row>
    <row r="307" spans="1:6" x14ac:dyDescent="0.45">
      <c r="A307">
        <v>306</v>
      </c>
      <c r="B307">
        <v>32.035397000000003</v>
      </c>
      <c r="C307">
        <f t="shared" si="12"/>
        <v>-15.879914999999997</v>
      </c>
      <c r="D307" t="str">
        <f t="shared" si="13"/>
        <v/>
      </c>
      <c r="F307" t="str">
        <f t="shared" si="14"/>
        <v>easy</v>
      </c>
    </row>
    <row r="308" spans="1:6" x14ac:dyDescent="0.45">
      <c r="A308">
        <v>307</v>
      </c>
      <c r="B308">
        <v>37.328702</v>
      </c>
      <c r="C308">
        <f t="shared" si="12"/>
        <v>5.2933049999999966</v>
      </c>
      <c r="D308" t="str">
        <f t="shared" si="13"/>
        <v>hard</v>
      </c>
      <c r="E308" t="s">
        <v>305</v>
      </c>
      <c r="F308" t="str">
        <f t="shared" si="14"/>
        <v/>
      </c>
    </row>
    <row r="309" spans="1:6" x14ac:dyDescent="0.45">
      <c r="A309">
        <v>308</v>
      </c>
      <c r="B309">
        <v>26.742093000000001</v>
      </c>
      <c r="C309">
        <f t="shared" si="12"/>
        <v>-10.586608999999999</v>
      </c>
      <c r="D309" t="str">
        <f t="shared" si="13"/>
        <v/>
      </c>
      <c r="E309" t="s">
        <v>306</v>
      </c>
      <c r="F309" t="str">
        <f t="shared" si="14"/>
        <v>easy</v>
      </c>
    </row>
    <row r="310" spans="1:6" x14ac:dyDescent="0.45">
      <c r="A310">
        <v>309</v>
      </c>
      <c r="B310">
        <v>26.742093000000001</v>
      </c>
      <c r="C310">
        <f t="shared" si="12"/>
        <v>0</v>
      </c>
      <c r="D310" t="str">
        <f t="shared" si="13"/>
        <v/>
      </c>
      <c r="E310" t="s">
        <v>307</v>
      </c>
      <c r="F310" t="str">
        <f t="shared" si="14"/>
        <v/>
      </c>
    </row>
    <row r="311" spans="1:6" x14ac:dyDescent="0.45">
      <c r="A311">
        <v>310</v>
      </c>
      <c r="B311">
        <v>26.742093000000001</v>
      </c>
      <c r="C311">
        <f t="shared" si="12"/>
        <v>0</v>
      </c>
      <c r="D311" t="str">
        <f t="shared" si="13"/>
        <v/>
      </c>
      <c r="E311" t="s">
        <v>308</v>
      </c>
      <c r="F311" t="str">
        <f t="shared" si="14"/>
        <v/>
      </c>
    </row>
    <row r="312" spans="1:6" x14ac:dyDescent="0.45">
      <c r="A312">
        <v>311</v>
      </c>
      <c r="B312">
        <v>37.328702</v>
      </c>
      <c r="C312">
        <f t="shared" si="12"/>
        <v>10.586608999999999</v>
      </c>
      <c r="D312" t="str">
        <f t="shared" si="13"/>
        <v>hard</v>
      </c>
      <c r="E312" t="s">
        <v>309</v>
      </c>
      <c r="F312" t="str">
        <f t="shared" si="14"/>
        <v/>
      </c>
    </row>
    <row r="313" spans="1:6" x14ac:dyDescent="0.45">
      <c r="A313">
        <v>312</v>
      </c>
      <c r="B313">
        <v>32.035397000000003</v>
      </c>
      <c r="C313">
        <f t="shared" si="12"/>
        <v>-5.2933049999999966</v>
      </c>
      <c r="D313" t="str">
        <f t="shared" si="13"/>
        <v/>
      </c>
      <c r="E313" t="s">
        <v>310</v>
      </c>
      <c r="F313" t="str">
        <f t="shared" si="14"/>
        <v/>
      </c>
    </row>
    <row r="314" spans="1:6" x14ac:dyDescent="0.45">
      <c r="A314">
        <v>313</v>
      </c>
      <c r="B314">
        <v>42.622007000000004</v>
      </c>
      <c r="C314">
        <f t="shared" si="12"/>
        <v>10.58661</v>
      </c>
      <c r="D314" t="str">
        <f t="shared" si="13"/>
        <v>hard</v>
      </c>
      <c r="E314" t="s">
        <v>311</v>
      </c>
      <c r="F314" t="str">
        <f t="shared" si="14"/>
        <v/>
      </c>
    </row>
    <row r="315" spans="1:6" x14ac:dyDescent="0.45">
      <c r="A315">
        <v>314</v>
      </c>
      <c r="B315">
        <v>16.155483</v>
      </c>
      <c r="C315">
        <f t="shared" si="12"/>
        <v>-26.466524000000003</v>
      </c>
      <c r="D315" t="str">
        <f t="shared" si="13"/>
        <v/>
      </c>
      <c r="E315" t="s">
        <v>312</v>
      </c>
      <c r="F315" t="str">
        <f t="shared" si="14"/>
        <v>easy</v>
      </c>
    </row>
    <row r="316" spans="1:6" x14ac:dyDescent="0.45">
      <c r="A316">
        <v>315</v>
      </c>
      <c r="B316">
        <v>10.862178</v>
      </c>
      <c r="C316">
        <f t="shared" si="12"/>
        <v>-5.2933050000000001</v>
      </c>
      <c r="D316" t="str">
        <f t="shared" si="13"/>
        <v/>
      </c>
      <c r="E316" t="s">
        <v>313</v>
      </c>
      <c r="F316" t="str">
        <f t="shared" si="14"/>
        <v>easy</v>
      </c>
    </row>
    <row r="317" spans="1:6" x14ac:dyDescent="0.45">
      <c r="A317">
        <v>316</v>
      </c>
      <c r="B317">
        <v>32.035397000000003</v>
      </c>
      <c r="C317">
        <f t="shared" si="12"/>
        <v>21.173219000000003</v>
      </c>
      <c r="D317" t="str">
        <f t="shared" si="13"/>
        <v>hard</v>
      </c>
      <c r="E317" t="s">
        <v>314</v>
      </c>
      <c r="F317" t="str">
        <f t="shared" si="14"/>
        <v/>
      </c>
    </row>
    <row r="318" spans="1:6" x14ac:dyDescent="0.45">
      <c r="A318">
        <v>317</v>
      </c>
      <c r="B318">
        <v>26.742093000000001</v>
      </c>
      <c r="C318">
        <f t="shared" si="12"/>
        <v>-5.2933040000000027</v>
      </c>
      <c r="D318" t="str">
        <f t="shared" si="13"/>
        <v/>
      </c>
      <c r="E318" t="s">
        <v>315</v>
      </c>
      <c r="F318" t="str">
        <f t="shared" si="14"/>
        <v/>
      </c>
    </row>
    <row r="319" spans="1:6" x14ac:dyDescent="0.45">
      <c r="A319">
        <v>318</v>
      </c>
      <c r="B319">
        <v>32.035397000000003</v>
      </c>
      <c r="C319">
        <f t="shared" si="12"/>
        <v>5.2933040000000027</v>
      </c>
      <c r="D319" t="str">
        <f t="shared" si="13"/>
        <v>hard</v>
      </c>
      <c r="E319" t="s">
        <v>316</v>
      </c>
      <c r="F319" t="str">
        <f t="shared" si="14"/>
        <v/>
      </c>
    </row>
    <row r="320" spans="1:6" x14ac:dyDescent="0.45">
      <c r="A320">
        <v>319</v>
      </c>
      <c r="B320">
        <v>32.035397000000003</v>
      </c>
      <c r="C320">
        <f t="shared" si="12"/>
        <v>0</v>
      </c>
      <c r="D320" t="str">
        <f t="shared" si="13"/>
        <v/>
      </c>
      <c r="E320" t="s">
        <v>317</v>
      </c>
      <c r="F320" t="str">
        <f t="shared" si="14"/>
        <v/>
      </c>
    </row>
    <row r="321" spans="1:6" x14ac:dyDescent="0.45">
      <c r="A321">
        <v>320</v>
      </c>
      <c r="B321">
        <v>32.035397000000003</v>
      </c>
      <c r="C321">
        <f t="shared" si="12"/>
        <v>0</v>
      </c>
      <c r="D321" t="str">
        <f t="shared" si="13"/>
        <v/>
      </c>
      <c r="E321" t="s">
        <v>318</v>
      </c>
      <c r="F321" t="str">
        <f t="shared" si="14"/>
        <v/>
      </c>
    </row>
    <row r="322" spans="1:6" x14ac:dyDescent="0.45">
      <c r="A322">
        <v>321</v>
      </c>
      <c r="B322">
        <v>21.448788</v>
      </c>
      <c r="C322">
        <f t="shared" si="12"/>
        <v>-10.586609000000003</v>
      </c>
      <c r="D322" t="str">
        <f t="shared" si="13"/>
        <v/>
      </c>
      <c r="E322" t="s">
        <v>319</v>
      </c>
      <c r="F322" t="str">
        <f t="shared" si="14"/>
        <v>easy</v>
      </c>
    </row>
    <row r="323" spans="1:6" x14ac:dyDescent="0.45">
      <c r="A323">
        <v>322</v>
      </c>
      <c r="B323">
        <v>16.155483</v>
      </c>
      <c r="C323">
        <f t="shared" ref="C323:C386" si="15">B323-B322</f>
        <v>-5.2933050000000001</v>
      </c>
      <c r="D323" t="str">
        <f t="shared" ref="D323:D386" si="16">IF(C323&gt;0, "hard", "")</f>
        <v/>
      </c>
      <c r="E323" t="s">
        <v>320</v>
      </c>
      <c r="F323" t="str">
        <f t="shared" ref="F323:F386" si="17">IF(C323&lt;-B322/4, "easy", "")</f>
        <v/>
      </c>
    </row>
    <row r="324" spans="1:6" x14ac:dyDescent="0.45">
      <c r="A324">
        <v>323</v>
      </c>
      <c r="B324">
        <v>26.742093000000001</v>
      </c>
      <c r="C324">
        <f t="shared" si="15"/>
        <v>10.58661</v>
      </c>
      <c r="D324" t="str">
        <f t="shared" si="16"/>
        <v>hard</v>
      </c>
      <c r="E324" t="s">
        <v>321</v>
      </c>
      <c r="F324" t="str">
        <f t="shared" si="17"/>
        <v/>
      </c>
    </row>
    <row r="325" spans="1:6" x14ac:dyDescent="0.45">
      <c r="A325">
        <v>324</v>
      </c>
      <c r="B325">
        <v>21.448788</v>
      </c>
      <c r="C325">
        <f t="shared" si="15"/>
        <v>-5.2933050000000001</v>
      </c>
      <c r="D325" t="str">
        <f t="shared" si="16"/>
        <v/>
      </c>
      <c r="E325" t="s">
        <v>322</v>
      </c>
      <c r="F325" t="str">
        <f t="shared" si="17"/>
        <v/>
      </c>
    </row>
    <row r="326" spans="1:6" x14ac:dyDescent="0.45">
      <c r="A326">
        <v>325</v>
      </c>
      <c r="B326">
        <v>26.742093000000001</v>
      </c>
      <c r="C326">
        <f t="shared" si="15"/>
        <v>5.2933050000000001</v>
      </c>
      <c r="D326" t="str">
        <f t="shared" si="16"/>
        <v>hard</v>
      </c>
      <c r="E326" t="s">
        <v>323</v>
      </c>
      <c r="F326" t="str">
        <f t="shared" si="17"/>
        <v/>
      </c>
    </row>
    <row r="327" spans="1:6" x14ac:dyDescent="0.45">
      <c r="A327">
        <v>326</v>
      </c>
      <c r="B327">
        <v>16.155483</v>
      </c>
      <c r="C327">
        <f t="shared" si="15"/>
        <v>-10.58661</v>
      </c>
      <c r="D327" t="str">
        <f t="shared" si="16"/>
        <v/>
      </c>
      <c r="E327" t="s">
        <v>324</v>
      </c>
      <c r="F327" t="str">
        <f t="shared" si="17"/>
        <v>easy</v>
      </c>
    </row>
    <row r="328" spans="1:6" x14ac:dyDescent="0.45">
      <c r="A328">
        <v>327</v>
      </c>
      <c r="B328">
        <v>32.035397000000003</v>
      </c>
      <c r="C328">
        <f t="shared" si="15"/>
        <v>15.879914000000003</v>
      </c>
      <c r="D328" t="str">
        <f t="shared" si="16"/>
        <v>hard</v>
      </c>
      <c r="E328" t="s">
        <v>325</v>
      </c>
      <c r="F328" t="str">
        <f t="shared" si="17"/>
        <v/>
      </c>
    </row>
    <row r="329" spans="1:6" x14ac:dyDescent="0.45">
      <c r="A329">
        <v>328</v>
      </c>
      <c r="B329">
        <v>26.742093000000001</v>
      </c>
      <c r="C329">
        <f t="shared" si="15"/>
        <v>-5.2933040000000027</v>
      </c>
      <c r="D329" t="str">
        <f t="shared" si="16"/>
        <v/>
      </c>
      <c r="F329" t="str">
        <f t="shared" si="17"/>
        <v/>
      </c>
    </row>
    <row r="330" spans="1:6" x14ac:dyDescent="0.45">
      <c r="A330">
        <v>329</v>
      </c>
      <c r="B330">
        <v>21.448788</v>
      </c>
      <c r="C330">
        <f t="shared" si="15"/>
        <v>-5.2933050000000001</v>
      </c>
      <c r="D330" t="str">
        <f t="shared" si="16"/>
        <v/>
      </c>
      <c r="E330" t="s">
        <v>326</v>
      </c>
      <c r="F330" t="str">
        <f t="shared" si="17"/>
        <v/>
      </c>
    </row>
    <row r="331" spans="1:6" x14ac:dyDescent="0.45">
      <c r="A331">
        <v>330</v>
      </c>
      <c r="B331">
        <v>26.742093000000001</v>
      </c>
      <c r="C331">
        <f t="shared" si="15"/>
        <v>5.2933050000000001</v>
      </c>
      <c r="D331" t="str">
        <f t="shared" si="16"/>
        <v>hard</v>
      </c>
      <c r="E331" t="s">
        <v>327</v>
      </c>
      <c r="F331" t="str">
        <f t="shared" si="17"/>
        <v/>
      </c>
    </row>
    <row r="332" spans="1:6" x14ac:dyDescent="0.45">
      <c r="A332">
        <v>331</v>
      </c>
      <c r="B332">
        <v>32.035397000000003</v>
      </c>
      <c r="C332">
        <f t="shared" si="15"/>
        <v>5.2933040000000027</v>
      </c>
      <c r="D332" t="str">
        <f t="shared" si="16"/>
        <v>hard</v>
      </c>
      <c r="E332" t="s">
        <v>328</v>
      </c>
      <c r="F332" t="str">
        <f t="shared" si="17"/>
        <v/>
      </c>
    </row>
    <row r="333" spans="1:6" x14ac:dyDescent="0.45">
      <c r="A333">
        <v>332</v>
      </c>
      <c r="B333">
        <v>21.448788</v>
      </c>
      <c r="C333">
        <f t="shared" si="15"/>
        <v>-10.586609000000003</v>
      </c>
      <c r="D333" t="str">
        <f t="shared" si="16"/>
        <v/>
      </c>
      <c r="E333" t="s">
        <v>329</v>
      </c>
      <c r="F333" t="str">
        <f t="shared" si="17"/>
        <v>easy</v>
      </c>
    </row>
    <row r="334" spans="1:6" x14ac:dyDescent="0.45">
      <c r="A334">
        <v>333</v>
      </c>
      <c r="B334">
        <v>32.035397000000003</v>
      </c>
      <c r="C334">
        <f t="shared" si="15"/>
        <v>10.586609000000003</v>
      </c>
      <c r="D334" t="str">
        <f t="shared" si="16"/>
        <v>hard</v>
      </c>
      <c r="E334" t="s">
        <v>330</v>
      </c>
      <c r="F334" t="str">
        <f t="shared" si="17"/>
        <v/>
      </c>
    </row>
    <row r="335" spans="1:6" x14ac:dyDescent="0.45">
      <c r="A335">
        <v>334</v>
      </c>
      <c r="B335">
        <v>21.448788</v>
      </c>
      <c r="C335">
        <f t="shared" si="15"/>
        <v>-10.586609000000003</v>
      </c>
      <c r="D335" t="str">
        <f t="shared" si="16"/>
        <v/>
      </c>
      <c r="F335" t="str">
        <f t="shared" si="17"/>
        <v>easy</v>
      </c>
    </row>
    <row r="336" spans="1:6" x14ac:dyDescent="0.45">
      <c r="A336">
        <v>335</v>
      </c>
      <c r="B336">
        <v>21.448788</v>
      </c>
      <c r="C336">
        <f t="shared" si="15"/>
        <v>0</v>
      </c>
      <c r="D336" t="str">
        <f t="shared" si="16"/>
        <v/>
      </c>
      <c r="E336" t="s">
        <v>331</v>
      </c>
      <c r="F336" t="str">
        <f t="shared" si="17"/>
        <v/>
      </c>
    </row>
    <row r="337" spans="1:6" x14ac:dyDescent="0.45">
      <c r="A337">
        <v>336</v>
      </c>
      <c r="B337">
        <v>32.035397000000003</v>
      </c>
      <c r="C337">
        <f t="shared" si="15"/>
        <v>10.586609000000003</v>
      </c>
      <c r="D337" t="str">
        <f t="shared" si="16"/>
        <v>hard</v>
      </c>
      <c r="E337" t="s">
        <v>332</v>
      </c>
      <c r="F337" t="str">
        <f t="shared" si="17"/>
        <v/>
      </c>
    </row>
    <row r="338" spans="1:6" x14ac:dyDescent="0.45">
      <c r="A338">
        <v>337</v>
      </c>
      <c r="B338">
        <v>32.035397000000003</v>
      </c>
      <c r="C338">
        <f t="shared" si="15"/>
        <v>0</v>
      </c>
      <c r="D338" t="str">
        <f t="shared" si="16"/>
        <v/>
      </c>
      <c r="E338" t="s">
        <v>333</v>
      </c>
      <c r="F338" t="str">
        <f t="shared" si="17"/>
        <v/>
      </c>
    </row>
    <row r="339" spans="1:6" x14ac:dyDescent="0.45">
      <c r="A339">
        <v>338</v>
      </c>
      <c r="B339">
        <v>21.448788</v>
      </c>
      <c r="C339">
        <f t="shared" si="15"/>
        <v>-10.586609000000003</v>
      </c>
      <c r="D339" t="str">
        <f t="shared" si="16"/>
        <v/>
      </c>
      <c r="E339" t="s">
        <v>334</v>
      </c>
      <c r="F339" t="str">
        <f t="shared" si="17"/>
        <v>easy</v>
      </c>
    </row>
    <row r="340" spans="1:6" x14ac:dyDescent="0.45">
      <c r="A340">
        <v>339</v>
      </c>
      <c r="B340">
        <v>26.742093000000001</v>
      </c>
      <c r="C340">
        <f t="shared" si="15"/>
        <v>5.2933050000000001</v>
      </c>
      <c r="D340" t="str">
        <f t="shared" si="16"/>
        <v>hard</v>
      </c>
      <c r="E340" t="s">
        <v>335</v>
      </c>
      <c r="F340" t="str">
        <f t="shared" si="17"/>
        <v/>
      </c>
    </row>
    <row r="341" spans="1:6" x14ac:dyDescent="0.45">
      <c r="A341">
        <v>340</v>
      </c>
      <c r="B341">
        <v>21.448788</v>
      </c>
      <c r="C341">
        <f t="shared" si="15"/>
        <v>-5.2933050000000001</v>
      </c>
      <c r="D341" t="str">
        <f t="shared" si="16"/>
        <v/>
      </c>
      <c r="E341" t="s">
        <v>336</v>
      </c>
      <c r="F341" t="str">
        <f t="shared" si="17"/>
        <v/>
      </c>
    </row>
    <row r="342" spans="1:6" x14ac:dyDescent="0.45">
      <c r="A342">
        <v>341</v>
      </c>
      <c r="B342">
        <v>26.742093000000001</v>
      </c>
      <c r="C342">
        <f t="shared" si="15"/>
        <v>5.2933050000000001</v>
      </c>
      <c r="D342" t="str">
        <f t="shared" si="16"/>
        <v>hard</v>
      </c>
      <c r="E342" t="s">
        <v>337</v>
      </c>
      <c r="F342" t="str">
        <f t="shared" si="17"/>
        <v/>
      </c>
    </row>
    <row r="343" spans="1:6" x14ac:dyDescent="0.45">
      <c r="A343">
        <v>342</v>
      </c>
      <c r="B343">
        <v>21.448788</v>
      </c>
      <c r="C343">
        <f t="shared" si="15"/>
        <v>-5.2933050000000001</v>
      </c>
      <c r="D343" t="str">
        <f t="shared" si="16"/>
        <v/>
      </c>
      <c r="E343" t="s">
        <v>338</v>
      </c>
      <c r="F343" t="str">
        <f t="shared" si="17"/>
        <v/>
      </c>
    </row>
    <row r="344" spans="1:6" x14ac:dyDescent="0.45">
      <c r="A344">
        <v>343</v>
      </c>
      <c r="B344">
        <v>32.035397000000003</v>
      </c>
      <c r="C344">
        <f t="shared" si="15"/>
        <v>10.586609000000003</v>
      </c>
      <c r="D344" t="str">
        <f t="shared" si="16"/>
        <v>hard</v>
      </c>
      <c r="E344" t="s">
        <v>339</v>
      </c>
      <c r="F344" t="str">
        <f t="shared" si="17"/>
        <v/>
      </c>
    </row>
    <row r="345" spans="1:6" x14ac:dyDescent="0.45">
      <c r="A345">
        <v>344</v>
      </c>
      <c r="B345">
        <v>32.035397000000003</v>
      </c>
      <c r="C345">
        <f t="shared" si="15"/>
        <v>0</v>
      </c>
      <c r="D345" t="str">
        <f t="shared" si="16"/>
        <v/>
      </c>
      <c r="E345" t="s">
        <v>340</v>
      </c>
      <c r="F345" t="str">
        <f t="shared" si="17"/>
        <v/>
      </c>
    </row>
    <row r="346" spans="1:6" x14ac:dyDescent="0.45">
      <c r="A346">
        <v>345</v>
      </c>
      <c r="B346">
        <v>37.328702</v>
      </c>
      <c r="C346">
        <f t="shared" si="15"/>
        <v>5.2933049999999966</v>
      </c>
      <c r="D346" t="str">
        <f t="shared" si="16"/>
        <v>hard</v>
      </c>
      <c r="E346" t="s">
        <v>341</v>
      </c>
      <c r="F346" t="str">
        <f t="shared" si="17"/>
        <v/>
      </c>
    </row>
    <row r="347" spans="1:6" x14ac:dyDescent="0.45">
      <c r="A347">
        <v>346</v>
      </c>
      <c r="B347">
        <v>16.155483</v>
      </c>
      <c r="C347">
        <f t="shared" si="15"/>
        <v>-21.173219</v>
      </c>
      <c r="D347" t="str">
        <f t="shared" si="16"/>
        <v/>
      </c>
      <c r="E347" t="s">
        <v>342</v>
      </c>
      <c r="F347" t="str">
        <f t="shared" si="17"/>
        <v>easy</v>
      </c>
    </row>
    <row r="348" spans="1:6" x14ac:dyDescent="0.45">
      <c r="A348">
        <v>347</v>
      </c>
      <c r="B348">
        <v>32.035397000000003</v>
      </c>
      <c r="C348">
        <f t="shared" si="15"/>
        <v>15.879914000000003</v>
      </c>
      <c r="D348" t="str">
        <f t="shared" si="16"/>
        <v>hard</v>
      </c>
      <c r="E348" t="s">
        <v>343</v>
      </c>
      <c r="F348" t="str">
        <f t="shared" si="17"/>
        <v/>
      </c>
    </row>
    <row r="349" spans="1:6" x14ac:dyDescent="0.45">
      <c r="A349">
        <v>348</v>
      </c>
      <c r="B349">
        <v>26.742093000000001</v>
      </c>
      <c r="C349">
        <f t="shared" si="15"/>
        <v>-5.2933040000000027</v>
      </c>
      <c r="D349" t="str">
        <f t="shared" si="16"/>
        <v/>
      </c>
      <c r="E349" t="s">
        <v>344</v>
      </c>
      <c r="F349" t="str">
        <f t="shared" si="17"/>
        <v/>
      </c>
    </row>
    <row r="350" spans="1:6" x14ac:dyDescent="0.45">
      <c r="A350">
        <v>349</v>
      </c>
      <c r="B350">
        <v>16.155483</v>
      </c>
      <c r="C350">
        <f t="shared" si="15"/>
        <v>-10.58661</v>
      </c>
      <c r="D350" t="str">
        <f t="shared" si="16"/>
        <v/>
      </c>
      <c r="F350" t="str">
        <f t="shared" si="17"/>
        <v>easy</v>
      </c>
    </row>
    <row r="351" spans="1:6" x14ac:dyDescent="0.45">
      <c r="A351">
        <v>350</v>
      </c>
      <c r="B351">
        <v>32.035397000000003</v>
      </c>
      <c r="C351">
        <f t="shared" si="15"/>
        <v>15.879914000000003</v>
      </c>
      <c r="D351" t="str">
        <f t="shared" si="16"/>
        <v>hard</v>
      </c>
      <c r="E351" t="s">
        <v>345</v>
      </c>
      <c r="F351" t="str">
        <f t="shared" si="17"/>
        <v/>
      </c>
    </row>
    <row r="352" spans="1:6" x14ac:dyDescent="0.45">
      <c r="A352">
        <v>351</v>
      </c>
      <c r="B352">
        <v>16.155483</v>
      </c>
      <c r="C352">
        <f t="shared" si="15"/>
        <v>-15.879914000000003</v>
      </c>
      <c r="D352" t="str">
        <f t="shared" si="16"/>
        <v/>
      </c>
      <c r="E352" t="s">
        <v>346</v>
      </c>
      <c r="F352" t="str">
        <f t="shared" si="17"/>
        <v>easy</v>
      </c>
    </row>
    <row r="353" spans="1:6" x14ac:dyDescent="0.45">
      <c r="A353">
        <v>352</v>
      </c>
      <c r="B353">
        <v>10.862178</v>
      </c>
      <c r="C353">
        <f t="shared" si="15"/>
        <v>-5.2933050000000001</v>
      </c>
      <c r="D353" t="str">
        <f t="shared" si="16"/>
        <v/>
      </c>
      <c r="E353" t="s">
        <v>347</v>
      </c>
      <c r="F353" t="str">
        <f t="shared" si="17"/>
        <v>easy</v>
      </c>
    </row>
    <row r="354" spans="1:6" x14ac:dyDescent="0.45">
      <c r="A354">
        <v>353</v>
      </c>
      <c r="B354">
        <v>21.448788</v>
      </c>
      <c r="C354">
        <f t="shared" si="15"/>
        <v>10.58661</v>
      </c>
      <c r="D354" t="str">
        <f t="shared" si="16"/>
        <v>hard</v>
      </c>
      <c r="E354" t="s">
        <v>348</v>
      </c>
      <c r="F354" t="str">
        <f t="shared" si="17"/>
        <v/>
      </c>
    </row>
    <row r="355" spans="1:6" x14ac:dyDescent="0.45">
      <c r="A355">
        <v>354</v>
      </c>
      <c r="B355">
        <v>21.448788</v>
      </c>
      <c r="C355">
        <f t="shared" si="15"/>
        <v>0</v>
      </c>
      <c r="D355" t="str">
        <f t="shared" si="16"/>
        <v/>
      </c>
      <c r="E355" t="s">
        <v>349</v>
      </c>
      <c r="F355" t="str">
        <f t="shared" si="17"/>
        <v/>
      </c>
    </row>
    <row r="356" spans="1:6" x14ac:dyDescent="0.45">
      <c r="A356">
        <v>355</v>
      </c>
      <c r="B356">
        <v>10.862178</v>
      </c>
      <c r="C356">
        <f t="shared" si="15"/>
        <v>-10.58661</v>
      </c>
      <c r="D356" t="str">
        <f t="shared" si="16"/>
        <v/>
      </c>
      <c r="E356" t="s">
        <v>350</v>
      </c>
      <c r="F356" t="str">
        <f t="shared" si="17"/>
        <v>easy</v>
      </c>
    </row>
    <row r="357" spans="1:6" x14ac:dyDescent="0.45">
      <c r="A357">
        <v>356</v>
      </c>
      <c r="B357">
        <v>32.035397000000003</v>
      </c>
      <c r="C357">
        <f t="shared" si="15"/>
        <v>21.173219000000003</v>
      </c>
      <c r="D357" t="str">
        <f t="shared" si="16"/>
        <v>hard</v>
      </c>
      <c r="E357" t="s">
        <v>351</v>
      </c>
      <c r="F357" t="str">
        <f t="shared" si="17"/>
        <v/>
      </c>
    </row>
    <row r="358" spans="1:6" x14ac:dyDescent="0.45">
      <c r="A358">
        <v>357</v>
      </c>
      <c r="B358">
        <v>21.448788</v>
      </c>
      <c r="C358">
        <f t="shared" si="15"/>
        <v>-10.586609000000003</v>
      </c>
      <c r="D358" t="str">
        <f t="shared" si="16"/>
        <v/>
      </c>
      <c r="E358" t="s">
        <v>352</v>
      </c>
      <c r="F358" t="str">
        <f t="shared" si="17"/>
        <v>easy</v>
      </c>
    </row>
    <row r="359" spans="1:6" x14ac:dyDescent="0.45">
      <c r="A359">
        <v>358</v>
      </c>
      <c r="B359">
        <v>16.155483</v>
      </c>
      <c r="C359">
        <f t="shared" si="15"/>
        <v>-5.2933050000000001</v>
      </c>
      <c r="D359" t="str">
        <f t="shared" si="16"/>
        <v/>
      </c>
      <c r="E359" t="s">
        <v>353</v>
      </c>
      <c r="F359" t="str">
        <f t="shared" si="17"/>
        <v/>
      </c>
    </row>
    <row r="360" spans="1:6" x14ac:dyDescent="0.45">
      <c r="A360">
        <v>359</v>
      </c>
      <c r="B360">
        <v>26.742093000000001</v>
      </c>
      <c r="C360">
        <f t="shared" si="15"/>
        <v>10.58661</v>
      </c>
      <c r="D360" t="str">
        <f t="shared" si="16"/>
        <v>hard</v>
      </c>
      <c r="E360" t="s">
        <v>354</v>
      </c>
      <c r="F360" t="str">
        <f t="shared" si="17"/>
        <v/>
      </c>
    </row>
    <row r="361" spans="1:6" x14ac:dyDescent="0.45">
      <c r="A361">
        <v>360</v>
      </c>
      <c r="B361">
        <v>16.155483</v>
      </c>
      <c r="C361">
        <f t="shared" si="15"/>
        <v>-10.58661</v>
      </c>
      <c r="D361" t="str">
        <f t="shared" si="16"/>
        <v/>
      </c>
      <c r="E361" t="s">
        <v>355</v>
      </c>
      <c r="F361" t="str">
        <f t="shared" si="17"/>
        <v>easy</v>
      </c>
    </row>
    <row r="362" spans="1:6" x14ac:dyDescent="0.45">
      <c r="A362">
        <v>361</v>
      </c>
      <c r="B362">
        <v>21.448788</v>
      </c>
      <c r="C362">
        <f t="shared" si="15"/>
        <v>5.2933050000000001</v>
      </c>
      <c r="D362" t="str">
        <f t="shared" si="16"/>
        <v>hard</v>
      </c>
      <c r="E362" t="s">
        <v>356</v>
      </c>
      <c r="F362" t="str">
        <f t="shared" si="17"/>
        <v/>
      </c>
    </row>
    <row r="363" spans="1:6" x14ac:dyDescent="0.45">
      <c r="A363">
        <v>362</v>
      </c>
      <c r="B363">
        <v>37.328702</v>
      </c>
      <c r="C363">
        <f t="shared" si="15"/>
        <v>15.879913999999999</v>
      </c>
      <c r="D363" t="str">
        <f t="shared" si="16"/>
        <v>hard</v>
      </c>
      <c r="E363" t="s">
        <v>357</v>
      </c>
      <c r="F363" t="str">
        <f t="shared" si="17"/>
        <v/>
      </c>
    </row>
    <row r="364" spans="1:6" x14ac:dyDescent="0.45">
      <c r="A364">
        <v>363</v>
      </c>
      <c r="B364">
        <v>26.742093000000001</v>
      </c>
      <c r="C364">
        <f t="shared" si="15"/>
        <v>-10.586608999999999</v>
      </c>
      <c r="D364" t="str">
        <f t="shared" si="16"/>
        <v/>
      </c>
      <c r="E364" t="s">
        <v>358</v>
      </c>
      <c r="F364" t="str">
        <f t="shared" si="17"/>
        <v>easy</v>
      </c>
    </row>
    <row r="365" spans="1:6" x14ac:dyDescent="0.45">
      <c r="A365">
        <v>364</v>
      </c>
      <c r="B365">
        <v>21.448788</v>
      </c>
      <c r="C365">
        <f t="shared" si="15"/>
        <v>-5.2933050000000001</v>
      </c>
      <c r="D365" t="str">
        <f t="shared" si="16"/>
        <v/>
      </c>
      <c r="E365" t="s">
        <v>359</v>
      </c>
      <c r="F365" t="str">
        <f t="shared" si="17"/>
        <v/>
      </c>
    </row>
    <row r="366" spans="1:6" x14ac:dyDescent="0.45">
      <c r="A366">
        <v>365</v>
      </c>
      <c r="B366">
        <v>37.328702</v>
      </c>
      <c r="C366">
        <f t="shared" si="15"/>
        <v>15.879913999999999</v>
      </c>
      <c r="D366" t="str">
        <f t="shared" si="16"/>
        <v>hard</v>
      </c>
      <c r="E366" t="s">
        <v>360</v>
      </c>
      <c r="F366" t="str">
        <f t="shared" si="17"/>
        <v/>
      </c>
    </row>
    <row r="367" spans="1:6" x14ac:dyDescent="0.45">
      <c r="A367">
        <v>366</v>
      </c>
      <c r="B367">
        <v>16.155483</v>
      </c>
      <c r="C367">
        <f t="shared" si="15"/>
        <v>-21.173219</v>
      </c>
      <c r="D367" t="str">
        <f t="shared" si="16"/>
        <v/>
      </c>
      <c r="E367" t="s">
        <v>361</v>
      </c>
      <c r="F367" t="str">
        <f t="shared" si="17"/>
        <v>easy</v>
      </c>
    </row>
    <row r="368" spans="1:6" x14ac:dyDescent="0.45">
      <c r="A368">
        <v>367</v>
      </c>
      <c r="B368">
        <v>21.448788</v>
      </c>
      <c r="C368">
        <f t="shared" si="15"/>
        <v>5.2933050000000001</v>
      </c>
      <c r="D368" t="str">
        <f t="shared" si="16"/>
        <v>hard</v>
      </c>
      <c r="E368" t="s">
        <v>362</v>
      </c>
      <c r="F368" t="str">
        <f t="shared" si="17"/>
        <v/>
      </c>
    </row>
    <row r="369" spans="1:6" x14ac:dyDescent="0.45">
      <c r="A369">
        <v>368</v>
      </c>
      <c r="B369">
        <v>26.742093000000001</v>
      </c>
      <c r="C369">
        <f t="shared" si="15"/>
        <v>5.2933050000000001</v>
      </c>
      <c r="D369" t="str">
        <f t="shared" si="16"/>
        <v>hard</v>
      </c>
      <c r="E369" t="s">
        <v>363</v>
      </c>
      <c r="F369" t="str">
        <f t="shared" si="17"/>
        <v/>
      </c>
    </row>
    <row r="370" spans="1:6" x14ac:dyDescent="0.45">
      <c r="A370">
        <v>369</v>
      </c>
      <c r="B370">
        <v>10.862178</v>
      </c>
      <c r="C370">
        <f t="shared" si="15"/>
        <v>-15.879915</v>
      </c>
      <c r="D370" t="str">
        <f t="shared" si="16"/>
        <v/>
      </c>
      <c r="E370" t="s">
        <v>364</v>
      </c>
      <c r="F370" t="str">
        <f t="shared" si="17"/>
        <v>easy</v>
      </c>
    </row>
    <row r="371" spans="1:6" x14ac:dyDescent="0.45">
      <c r="A371">
        <v>370</v>
      </c>
      <c r="B371">
        <v>32.035397000000003</v>
      </c>
      <c r="C371">
        <f t="shared" si="15"/>
        <v>21.173219000000003</v>
      </c>
      <c r="D371" t="str">
        <f t="shared" si="16"/>
        <v>hard</v>
      </c>
      <c r="E371" t="s">
        <v>365</v>
      </c>
      <c r="F371" t="str">
        <f t="shared" si="17"/>
        <v/>
      </c>
    </row>
    <row r="372" spans="1:6" x14ac:dyDescent="0.45">
      <c r="A372">
        <v>371</v>
      </c>
      <c r="B372">
        <v>42.622007000000004</v>
      </c>
      <c r="C372">
        <f t="shared" si="15"/>
        <v>10.58661</v>
      </c>
      <c r="D372" t="str">
        <f t="shared" si="16"/>
        <v>hard</v>
      </c>
      <c r="E372" t="s">
        <v>366</v>
      </c>
      <c r="F372" t="str">
        <f t="shared" si="17"/>
        <v/>
      </c>
    </row>
    <row r="373" spans="1:6" x14ac:dyDescent="0.45">
      <c r="A373">
        <v>372</v>
      </c>
      <c r="B373">
        <v>10.862178</v>
      </c>
      <c r="C373">
        <f t="shared" si="15"/>
        <v>-31.759829000000003</v>
      </c>
      <c r="D373" t="str">
        <f t="shared" si="16"/>
        <v/>
      </c>
      <c r="E373" t="s">
        <v>367</v>
      </c>
      <c r="F373" t="str">
        <f t="shared" si="17"/>
        <v>easy</v>
      </c>
    </row>
    <row r="374" spans="1:6" x14ac:dyDescent="0.45">
      <c r="A374">
        <v>373</v>
      </c>
      <c r="B374">
        <v>26.742093000000001</v>
      </c>
      <c r="C374">
        <f t="shared" si="15"/>
        <v>15.879915</v>
      </c>
      <c r="D374" t="str">
        <f t="shared" si="16"/>
        <v>hard</v>
      </c>
      <c r="E374" t="s">
        <v>368</v>
      </c>
      <c r="F374" t="str">
        <f t="shared" si="17"/>
        <v/>
      </c>
    </row>
    <row r="375" spans="1:6" x14ac:dyDescent="0.45">
      <c r="A375">
        <v>374</v>
      </c>
      <c r="B375">
        <v>42.622007000000004</v>
      </c>
      <c r="C375">
        <f t="shared" si="15"/>
        <v>15.879914000000003</v>
      </c>
      <c r="D375" t="str">
        <f t="shared" si="16"/>
        <v>hard</v>
      </c>
      <c r="E375" t="s">
        <v>369</v>
      </c>
      <c r="F375" t="str">
        <f t="shared" si="17"/>
        <v/>
      </c>
    </row>
    <row r="376" spans="1:6" x14ac:dyDescent="0.45">
      <c r="A376">
        <v>375</v>
      </c>
      <c r="B376">
        <v>32.035397000000003</v>
      </c>
      <c r="C376">
        <f t="shared" si="15"/>
        <v>-10.58661</v>
      </c>
      <c r="D376" t="str">
        <f t="shared" si="16"/>
        <v/>
      </c>
      <c r="E376" t="s">
        <v>370</v>
      </c>
      <c r="F376" t="str">
        <f t="shared" si="17"/>
        <v/>
      </c>
    </row>
    <row r="377" spans="1:6" x14ac:dyDescent="0.45">
      <c r="A377">
        <v>376</v>
      </c>
      <c r="B377">
        <v>42.622007000000004</v>
      </c>
      <c r="C377">
        <f t="shared" si="15"/>
        <v>10.58661</v>
      </c>
      <c r="D377" t="str">
        <f t="shared" si="16"/>
        <v>hard</v>
      </c>
      <c r="E377" t="s">
        <v>371</v>
      </c>
      <c r="F377" t="str">
        <f t="shared" si="17"/>
        <v/>
      </c>
    </row>
    <row r="378" spans="1:6" x14ac:dyDescent="0.45">
      <c r="A378">
        <v>377</v>
      </c>
      <c r="B378">
        <v>32.035397000000003</v>
      </c>
      <c r="C378">
        <f t="shared" si="15"/>
        <v>-10.58661</v>
      </c>
      <c r="D378" t="str">
        <f t="shared" si="16"/>
        <v/>
      </c>
      <c r="E378" t="s">
        <v>372</v>
      </c>
      <c r="F378" t="str">
        <f t="shared" si="17"/>
        <v/>
      </c>
    </row>
    <row r="379" spans="1:6" x14ac:dyDescent="0.45">
      <c r="A379">
        <v>378</v>
      </c>
      <c r="B379">
        <v>16.155483</v>
      </c>
      <c r="C379">
        <f t="shared" si="15"/>
        <v>-15.879914000000003</v>
      </c>
      <c r="D379" t="str">
        <f t="shared" si="16"/>
        <v/>
      </c>
      <c r="E379" t="s">
        <v>373</v>
      </c>
      <c r="F379" t="str">
        <f t="shared" si="17"/>
        <v>easy</v>
      </c>
    </row>
    <row r="380" spans="1:6" x14ac:dyDescent="0.45">
      <c r="A380">
        <v>379</v>
      </c>
      <c r="B380">
        <v>16.155483</v>
      </c>
      <c r="C380">
        <f t="shared" si="15"/>
        <v>0</v>
      </c>
      <c r="D380" t="str">
        <f t="shared" si="16"/>
        <v/>
      </c>
      <c r="E380" t="s">
        <v>374</v>
      </c>
      <c r="F380" t="str">
        <f t="shared" si="17"/>
        <v/>
      </c>
    </row>
    <row r="381" spans="1:6" x14ac:dyDescent="0.45">
      <c r="A381">
        <v>380</v>
      </c>
      <c r="B381">
        <v>16.155483</v>
      </c>
      <c r="C381">
        <f t="shared" si="15"/>
        <v>0</v>
      </c>
      <c r="D381" t="str">
        <f t="shared" si="16"/>
        <v/>
      </c>
      <c r="E381" t="s">
        <v>375</v>
      </c>
      <c r="F381" t="str">
        <f t="shared" si="17"/>
        <v/>
      </c>
    </row>
    <row r="382" spans="1:6" x14ac:dyDescent="0.45">
      <c r="A382">
        <v>381</v>
      </c>
      <c r="B382">
        <v>16.155483</v>
      </c>
      <c r="C382">
        <f t="shared" si="15"/>
        <v>0</v>
      </c>
      <c r="D382" t="str">
        <f t="shared" si="16"/>
        <v/>
      </c>
      <c r="E382" t="s">
        <v>376</v>
      </c>
      <c r="F382" t="str">
        <f t="shared" si="17"/>
        <v/>
      </c>
    </row>
    <row r="383" spans="1:6" x14ac:dyDescent="0.45">
      <c r="A383">
        <v>382</v>
      </c>
      <c r="B383">
        <v>10.862178</v>
      </c>
      <c r="C383">
        <f t="shared" si="15"/>
        <v>-5.2933050000000001</v>
      </c>
      <c r="D383" t="str">
        <f t="shared" si="16"/>
        <v/>
      </c>
      <c r="E383" t="s">
        <v>377</v>
      </c>
      <c r="F383" t="str">
        <f t="shared" si="17"/>
        <v>easy</v>
      </c>
    </row>
    <row r="384" spans="1:6" x14ac:dyDescent="0.45">
      <c r="A384">
        <v>383</v>
      </c>
      <c r="B384">
        <v>47.915312</v>
      </c>
      <c r="C384">
        <f t="shared" si="15"/>
        <v>37.053134</v>
      </c>
      <c r="D384" t="str">
        <f t="shared" si="16"/>
        <v>hard</v>
      </c>
      <c r="E384" t="s">
        <v>378</v>
      </c>
      <c r="F384" t="str">
        <f t="shared" si="17"/>
        <v/>
      </c>
    </row>
    <row r="385" spans="1:6" x14ac:dyDescent="0.45">
      <c r="A385">
        <v>384</v>
      </c>
      <c r="B385">
        <v>21.448788</v>
      </c>
      <c r="C385">
        <f t="shared" si="15"/>
        <v>-26.466524</v>
      </c>
      <c r="D385" t="str">
        <f t="shared" si="16"/>
        <v/>
      </c>
      <c r="E385" t="s">
        <v>379</v>
      </c>
      <c r="F385" t="str">
        <f t="shared" si="17"/>
        <v>easy</v>
      </c>
    </row>
    <row r="386" spans="1:6" x14ac:dyDescent="0.45">
      <c r="A386">
        <v>385</v>
      </c>
      <c r="B386">
        <v>26.742093000000001</v>
      </c>
      <c r="C386">
        <f t="shared" si="15"/>
        <v>5.2933050000000001</v>
      </c>
      <c r="D386" t="str">
        <f t="shared" si="16"/>
        <v>hard</v>
      </c>
      <c r="E386" t="s">
        <v>380</v>
      </c>
      <c r="F386" t="str">
        <f t="shared" si="17"/>
        <v/>
      </c>
    </row>
    <row r="387" spans="1:6" x14ac:dyDescent="0.45">
      <c r="A387">
        <v>386</v>
      </c>
      <c r="B387">
        <v>37.328702</v>
      </c>
      <c r="C387">
        <f t="shared" ref="C387:C450" si="18">B387-B386</f>
        <v>10.586608999999999</v>
      </c>
      <c r="D387" t="str">
        <f t="shared" ref="D387:D450" si="19">IF(C387&gt;0, "hard", "")</f>
        <v>hard</v>
      </c>
      <c r="E387" t="s">
        <v>381</v>
      </c>
      <c r="F387" t="str">
        <f t="shared" ref="F387:F450" si="20">IF(C387&lt;-B386/4, "easy", "")</f>
        <v/>
      </c>
    </row>
    <row r="388" spans="1:6" x14ac:dyDescent="0.45">
      <c r="A388">
        <v>387</v>
      </c>
      <c r="B388">
        <v>21.448788</v>
      </c>
      <c r="C388">
        <f t="shared" si="18"/>
        <v>-15.879913999999999</v>
      </c>
      <c r="D388" t="str">
        <f t="shared" si="19"/>
        <v/>
      </c>
      <c r="E388" t="s">
        <v>382</v>
      </c>
      <c r="F388" t="str">
        <f t="shared" si="20"/>
        <v>easy</v>
      </c>
    </row>
    <row r="389" spans="1:6" x14ac:dyDescent="0.45">
      <c r="A389">
        <v>388</v>
      </c>
      <c r="B389">
        <v>21.448788</v>
      </c>
      <c r="C389">
        <f t="shared" si="18"/>
        <v>0</v>
      </c>
      <c r="D389" t="str">
        <f t="shared" si="19"/>
        <v/>
      </c>
      <c r="E389" t="s">
        <v>383</v>
      </c>
      <c r="F389" t="str">
        <f t="shared" si="20"/>
        <v/>
      </c>
    </row>
    <row r="390" spans="1:6" x14ac:dyDescent="0.45">
      <c r="A390">
        <v>389</v>
      </c>
      <c r="B390">
        <v>21.448788</v>
      </c>
      <c r="C390">
        <f t="shared" si="18"/>
        <v>0</v>
      </c>
      <c r="D390" t="str">
        <f t="shared" si="19"/>
        <v/>
      </c>
      <c r="E390" t="s">
        <v>384</v>
      </c>
      <c r="F390" t="str">
        <f t="shared" si="20"/>
        <v/>
      </c>
    </row>
    <row r="391" spans="1:6" x14ac:dyDescent="0.45">
      <c r="A391">
        <v>390</v>
      </c>
      <c r="B391">
        <v>16.155483</v>
      </c>
      <c r="C391">
        <f t="shared" si="18"/>
        <v>-5.2933050000000001</v>
      </c>
      <c r="D391" t="str">
        <f t="shared" si="19"/>
        <v/>
      </c>
      <c r="E391" t="s">
        <v>385</v>
      </c>
      <c r="F391" t="str">
        <f t="shared" si="20"/>
        <v/>
      </c>
    </row>
    <row r="392" spans="1:6" x14ac:dyDescent="0.45">
      <c r="A392">
        <v>391</v>
      </c>
      <c r="B392">
        <v>10.862178</v>
      </c>
      <c r="C392">
        <f t="shared" si="18"/>
        <v>-5.2933050000000001</v>
      </c>
      <c r="D392" t="str">
        <f t="shared" si="19"/>
        <v/>
      </c>
      <c r="E392" t="s">
        <v>386</v>
      </c>
      <c r="F392" t="str">
        <f t="shared" si="20"/>
        <v>easy</v>
      </c>
    </row>
    <row r="393" spans="1:6" x14ac:dyDescent="0.45">
      <c r="A393">
        <v>392</v>
      </c>
      <c r="B393">
        <v>21.448788</v>
      </c>
      <c r="C393">
        <f t="shared" si="18"/>
        <v>10.58661</v>
      </c>
      <c r="D393" t="str">
        <f t="shared" si="19"/>
        <v>hard</v>
      </c>
      <c r="E393" t="s">
        <v>387</v>
      </c>
      <c r="F393" t="str">
        <f t="shared" si="20"/>
        <v/>
      </c>
    </row>
    <row r="394" spans="1:6" x14ac:dyDescent="0.45">
      <c r="A394">
        <v>393</v>
      </c>
      <c r="B394">
        <v>21.448788</v>
      </c>
      <c r="C394">
        <f t="shared" si="18"/>
        <v>0</v>
      </c>
      <c r="D394" t="str">
        <f t="shared" si="19"/>
        <v/>
      </c>
      <c r="E394" t="s">
        <v>388</v>
      </c>
      <c r="F394" t="str">
        <f t="shared" si="20"/>
        <v/>
      </c>
    </row>
    <row r="395" spans="1:6" x14ac:dyDescent="0.45">
      <c r="A395">
        <v>394</v>
      </c>
      <c r="B395">
        <v>21.448788</v>
      </c>
      <c r="C395">
        <f t="shared" si="18"/>
        <v>0</v>
      </c>
      <c r="D395" t="str">
        <f t="shared" si="19"/>
        <v/>
      </c>
      <c r="E395" t="s">
        <v>389</v>
      </c>
      <c r="F395" t="str">
        <f t="shared" si="20"/>
        <v/>
      </c>
    </row>
    <row r="396" spans="1:6" x14ac:dyDescent="0.45">
      <c r="A396">
        <v>395</v>
      </c>
      <c r="B396">
        <v>21.448788</v>
      </c>
      <c r="C396">
        <f t="shared" si="18"/>
        <v>0</v>
      </c>
      <c r="D396" t="str">
        <f t="shared" si="19"/>
        <v/>
      </c>
      <c r="E396" t="s">
        <v>390</v>
      </c>
      <c r="F396" t="str">
        <f t="shared" si="20"/>
        <v/>
      </c>
    </row>
    <row r="397" spans="1:6" x14ac:dyDescent="0.45">
      <c r="A397">
        <v>396</v>
      </c>
      <c r="B397">
        <v>26.742093000000001</v>
      </c>
      <c r="C397">
        <f t="shared" si="18"/>
        <v>5.2933050000000001</v>
      </c>
      <c r="D397" t="str">
        <f t="shared" si="19"/>
        <v>hard</v>
      </c>
      <c r="E397" t="s">
        <v>391</v>
      </c>
      <c r="F397" t="str">
        <f t="shared" si="20"/>
        <v/>
      </c>
    </row>
    <row r="398" spans="1:6" x14ac:dyDescent="0.45">
      <c r="A398">
        <v>397</v>
      </c>
      <c r="B398">
        <v>26.742093000000001</v>
      </c>
      <c r="C398">
        <f t="shared" si="18"/>
        <v>0</v>
      </c>
      <c r="D398" t="str">
        <f t="shared" si="19"/>
        <v/>
      </c>
      <c r="E398" t="s">
        <v>392</v>
      </c>
      <c r="F398" t="str">
        <f t="shared" si="20"/>
        <v/>
      </c>
    </row>
    <row r="399" spans="1:6" x14ac:dyDescent="0.45">
      <c r="A399">
        <v>398</v>
      </c>
      <c r="B399">
        <v>32.035397000000003</v>
      </c>
      <c r="C399">
        <f t="shared" si="18"/>
        <v>5.2933040000000027</v>
      </c>
      <c r="D399" t="str">
        <f t="shared" si="19"/>
        <v>hard</v>
      </c>
      <c r="E399" t="s">
        <v>393</v>
      </c>
      <c r="F399" t="str">
        <f t="shared" si="20"/>
        <v/>
      </c>
    </row>
    <row r="400" spans="1:6" x14ac:dyDescent="0.45">
      <c r="A400">
        <v>399</v>
      </c>
      <c r="B400">
        <v>10.862178</v>
      </c>
      <c r="C400">
        <f t="shared" si="18"/>
        <v>-21.173219000000003</v>
      </c>
      <c r="D400" t="str">
        <f t="shared" si="19"/>
        <v/>
      </c>
      <c r="E400" t="s">
        <v>394</v>
      </c>
      <c r="F400" t="str">
        <f t="shared" si="20"/>
        <v>easy</v>
      </c>
    </row>
    <row r="401" spans="1:6" x14ac:dyDescent="0.45">
      <c r="A401">
        <v>400</v>
      </c>
      <c r="B401">
        <v>21.448788</v>
      </c>
      <c r="C401">
        <f t="shared" si="18"/>
        <v>10.58661</v>
      </c>
      <c r="D401" t="str">
        <f t="shared" si="19"/>
        <v>hard</v>
      </c>
      <c r="E401" t="s">
        <v>395</v>
      </c>
      <c r="F401" t="str">
        <f t="shared" si="20"/>
        <v/>
      </c>
    </row>
    <row r="402" spans="1:6" x14ac:dyDescent="0.45">
      <c r="A402">
        <v>401</v>
      </c>
      <c r="B402">
        <v>37.328702</v>
      </c>
      <c r="C402">
        <f t="shared" si="18"/>
        <v>15.879913999999999</v>
      </c>
      <c r="D402" t="str">
        <f t="shared" si="19"/>
        <v>hard</v>
      </c>
      <c r="E402" t="s">
        <v>396</v>
      </c>
      <c r="F402" t="str">
        <f t="shared" si="20"/>
        <v/>
      </c>
    </row>
    <row r="403" spans="1:6" x14ac:dyDescent="0.45">
      <c r="A403">
        <v>402</v>
      </c>
      <c r="B403">
        <v>26.742093000000001</v>
      </c>
      <c r="C403">
        <f t="shared" si="18"/>
        <v>-10.586608999999999</v>
      </c>
      <c r="D403" t="str">
        <f t="shared" si="19"/>
        <v/>
      </c>
      <c r="E403" t="s">
        <v>397</v>
      </c>
      <c r="F403" t="str">
        <f t="shared" si="20"/>
        <v>easy</v>
      </c>
    </row>
    <row r="404" spans="1:6" x14ac:dyDescent="0.45">
      <c r="A404">
        <v>403</v>
      </c>
      <c r="B404">
        <v>37.328702</v>
      </c>
      <c r="C404">
        <f t="shared" si="18"/>
        <v>10.586608999999999</v>
      </c>
      <c r="D404" t="str">
        <f t="shared" si="19"/>
        <v>hard</v>
      </c>
      <c r="F404" t="str">
        <f t="shared" si="20"/>
        <v/>
      </c>
    </row>
    <row r="405" spans="1:6" x14ac:dyDescent="0.45">
      <c r="A405">
        <v>404</v>
      </c>
      <c r="B405">
        <v>21.448788</v>
      </c>
      <c r="C405">
        <f t="shared" si="18"/>
        <v>-15.879913999999999</v>
      </c>
      <c r="D405" t="str">
        <f t="shared" si="19"/>
        <v/>
      </c>
      <c r="E405" t="s">
        <v>398</v>
      </c>
      <c r="F405" t="str">
        <f t="shared" si="20"/>
        <v>easy</v>
      </c>
    </row>
    <row r="406" spans="1:6" x14ac:dyDescent="0.45">
      <c r="A406">
        <v>405</v>
      </c>
      <c r="B406">
        <v>16.155483</v>
      </c>
      <c r="C406">
        <f t="shared" si="18"/>
        <v>-5.2933050000000001</v>
      </c>
      <c r="D406" t="str">
        <f t="shared" si="19"/>
        <v/>
      </c>
      <c r="E406" t="s">
        <v>399</v>
      </c>
      <c r="F406" t="str">
        <f t="shared" si="20"/>
        <v/>
      </c>
    </row>
    <row r="407" spans="1:6" x14ac:dyDescent="0.45">
      <c r="A407">
        <v>406</v>
      </c>
      <c r="B407">
        <v>32.035397000000003</v>
      </c>
      <c r="C407">
        <f t="shared" si="18"/>
        <v>15.879914000000003</v>
      </c>
      <c r="D407" t="str">
        <f t="shared" si="19"/>
        <v>hard</v>
      </c>
      <c r="E407" t="s">
        <v>400</v>
      </c>
      <c r="F407" t="str">
        <f t="shared" si="20"/>
        <v/>
      </c>
    </row>
    <row r="408" spans="1:6" x14ac:dyDescent="0.45">
      <c r="A408">
        <v>407</v>
      </c>
      <c r="B408">
        <v>16.155483</v>
      </c>
      <c r="C408">
        <f t="shared" si="18"/>
        <v>-15.879914000000003</v>
      </c>
      <c r="D408" t="str">
        <f t="shared" si="19"/>
        <v/>
      </c>
      <c r="E408" t="s">
        <v>401</v>
      </c>
      <c r="F408" t="str">
        <f t="shared" si="20"/>
        <v>easy</v>
      </c>
    </row>
    <row r="409" spans="1:6" x14ac:dyDescent="0.45">
      <c r="A409">
        <v>408</v>
      </c>
      <c r="B409">
        <v>21.448788</v>
      </c>
      <c r="C409">
        <f t="shared" si="18"/>
        <v>5.2933050000000001</v>
      </c>
      <c r="D409" t="str">
        <f t="shared" si="19"/>
        <v>hard</v>
      </c>
      <c r="E409" t="s">
        <v>402</v>
      </c>
      <c r="F409" t="str">
        <f t="shared" si="20"/>
        <v/>
      </c>
    </row>
    <row r="410" spans="1:6" x14ac:dyDescent="0.45">
      <c r="A410">
        <v>409</v>
      </c>
      <c r="B410">
        <v>21.448788</v>
      </c>
      <c r="C410">
        <f t="shared" si="18"/>
        <v>0</v>
      </c>
      <c r="D410" t="str">
        <f t="shared" si="19"/>
        <v/>
      </c>
      <c r="E410" t="s">
        <v>403</v>
      </c>
      <c r="F410" t="str">
        <f t="shared" si="20"/>
        <v/>
      </c>
    </row>
    <row r="411" spans="1:6" x14ac:dyDescent="0.45">
      <c r="A411">
        <v>410</v>
      </c>
      <c r="B411">
        <v>16.155483</v>
      </c>
      <c r="C411">
        <f t="shared" si="18"/>
        <v>-5.2933050000000001</v>
      </c>
      <c r="D411" t="str">
        <f t="shared" si="19"/>
        <v/>
      </c>
      <c r="E411" t="s">
        <v>404</v>
      </c>
      <c r="F411" t="str">
        <f t="shared" si="20"/>
        <v/>
      </c>
    </row>
    <row r="412" spans="1:6" x14ac:dyDescent="0.45">
      <c r="A412">
        <v>411</v>
      </c>
      <c r="B412">
        <v>26.742093000000001</v>
      </c>
      <c r="C412">
        <f t="shared" si="18"/>
        <v>10.58661</v>
      </c>
      <c r="D412" t="str">
        <f t="shared" si="19"/>
        <v>hard</v>
      </c>
      <c r="E412" t="s">
        <v>405</v>
      </c>
      <c r="F412" t="str">
        <f t="shared" si="20"/>
        <v/>
      </c>
    </row>
    <row r="413" spans="1:6" x14ac:dyDescent="0.45">
      <c r="A413">
        <v>412</v>
      </c>
      <c r="B413">
        <v>42.622007000000004</v>
      </c>
      <c r="C413">
        <f t="shared" si="18"/>
        <v>15.879914000000003</v>
      </c>
      <c r="D413" t="str">
        <f t="shared" si="19"/>
        <v>hard</v>
      </c>
      <c r="E413" t="s">
        <v>406</v>
      </c>
      <c r="F413" t="str">
        <f t="shared" si="20"/>
        <v/>
      </c>
    </row>
    <row r="414" spans="1:6" x14ac:dyDescent="0.45">
      <c r="A414">
        <v>413</v>
      </c>
      <c r="B414">
        <v>21.448788</v>
      </c>
      <c r="C414">
        <f t="shared" si="18"/>
        <v>-21.173219000000003</v>
      </c>
      <c r="D414" t="str">
        <f t="shared" si="19"/>
        <v/>
      </c>
      <c r="E414" t="s">
        <v>407</v>
      </c>
      <c r="F414" t="str">
        <f t="shared" si="20"/>
        <v>easy</v>
      </c>
    </row>
    <row r="415" spans="1:6" x14ac:dyDescent="0.45">
      <c r="A415">
        <v>414</v>
      </c>
      <c r="B415">
        <v>16.155483</v>
      </c>
      <c r="C415">
        <f t="shared" si="18"/>
        <v>-5.2933050000000001</v>
      </c>
      <c r="D415" t="str">
        <f t="shared" si="19"/>
        <v/>
      </c>
      <c r="E415" t="s">
        <v>408</v>
      </c>
      <c r="F415" t="str">
        <f t="shared" si="20"/>
        <v/>
      </c>
    </row>
    <row r="416" spans="1:6" x14ac:dyDescent="0.45">
      <c r="A416">
        <v>415</v>
      </c>
      <c r="B416">
        <v>32.035397000000003</v>
      </c>
      <c r="C416">
        <f t="shared" si="18"/>
        <v>15.879914000000003</v>
      </c>
      <c r="D416" t="str">
        <f t="shared" si="19"/>
        <v>hard</v>
      </c>
      <c r="E416" t="s">
        <v>409</v>
      </c>
      <c r="F416" t="str">
        <f t="shared" si="20"/>
        <v/>
      </c>
    </row>
    <row r="417" spans="1:6" x14ac:dyDescent="0.45">
      <c r="A417">
        <v>416</v>
      </c>
      <c r="B417">
        <v>21.448788</v>
      </c>
      <c r="C417">
        <f t="shared" si="18"/>
        <v>-10.586609000000003</v>
      </c>
      <c r="D417" t="str">
        <f t="shared" si="19"/>
        <v/>
      </c>
      <c r="E417" t="s">
        <v>410</v>
      </c>
      <c r="F417" t="str">
        <f t="shared" si="20"/>
        <v>easy</v>
      </c>
    </row>
    <row r="418" spans="1:6" x14ac:dyDescent="0.45">
      <c r="A418">
        <v>417</v>
      </c>
      <c r="B418">
        <v>16.155483</v>
      </c>
      <c r="C418">
        <f t="shared" si="18"/>
        <v>-5.2933050000000001</v>
      </c>
      <c r="D418" t="str">
        <f t="shared" si="19"/>
        <v/>
      </c>
      <c r="E418" t="s">
        <v>411</v>
      </c>
      <c r="F418" t="str">
        <f t="shared" si="20"/>
        <v/>
      </c>
    </row>
    <row r="419" spans="1:6" x14ac:dyDescent="0.45">
      <c r="A419">
        <v>418</v>
      </c>
      <c r="B419">
        <v>21.448788</v>
      </c>
      <c r="C419">
        <f t="shared" si="18"/>
        <v>5.2933050000000001</v>
      </c>
      <c r="D419" t="str">
        <f t="shared" si="19"/>
        <v>hard</v>
      </c>
      <c r="E419" t="s">
        <v>412</v>
      </c>
      <c r="F419" t="str">
        <f t="shared" si="20"/>
        <v/>
      </c>
    </row>
    <row r="420" spans="1:6" x14ac:dyDescent="0.45">
      <c r="A420">
        <v>419</v>
      </c>
      <c r="B420">
        <v>21.448788</v>
      </c>
      <c r="C420">
        <f t="shared" si="18"/>
        <v>0</v>
      </c>
      <c r="D420" t="str">
        <f t="shared" si="19"/>
        <v/>
      </c>
      <c r="E420" t="s">
        <v>413</v>
      </c>
      <c r="F420" t="str">
        <f t="shared" si="20"/>
        <v/>
      </c>
    </row>
    <row r="421" spans="1:6" x14ac:dyDescent="0.45">
      <c r="A421">
        <v>420</v>
      </c>
      <c r="B421">
        <v>16.155483</v>
      </c>
      <c r="C421">
        <f t="shared" si="18"/>
        <v>-5.2933050000000001</v>
      </c>
      <c r="D421" t="str">
        <f t="shared" si="19"/>
        <v/>
      </c>
      <c r="E421" t="s">
        <v>414</v>
      </c>
      <c r="F421" t="str">
        <f t="shared" si="20"/>
        <v/>
      </c>
    </row>
    <row r="422" spans="1:6" x14ac:dyDescent="0.45">
      <c r="A422">
        <v>421</v>
      </c>
      <c r="B422">
        <v>21.448788</v>
      </c>
      <c r="C422">
        <f t="shared" si="18"/>
        <v>5.2933050000000001</v>
      </c>
      <c r="D422" t="str">
        <f t="shared" si="19"/>
        <v>hard</v>
      </c>
      <c r="E422" t="s">
        <v>415</v>
      </c>
      <c r="F422" t="str">
        <f t="shared" si="20"/>
        <v/>
      </c>
    </row>
    <row r="423" spans="1:6" x14ac:dyDescent="0.45">
      <c r="A423">
        <v>422</v>
      </c>
      <c r="B423">
        <v>21.448788</v>
      </c>
      <c r="C423">
        <f t="shared" si="18"/>
        <v>0</v>
      </c>
      <c r="D423" t="str">
        <f t="shared" si="19"/>
        <v/>
      </c>
      <c r="E423" t="s">
        <v>416</v>
      </c>
      <c r="F423" t="str">
        <f t="shared" si="20"/>
        <v/>
      </c>
    </row>
    <row r="424" spans="1:6" x14ac:dyDescent="0.45">
      <c r="A424">
        <v>423</v>
      </c>
      <c r="B424">
        <v>21.448788</v>
      </c>
      <c r="C424">
        <f t="shared" si="18"/>
        <v>0</v>
      </c>
      <c r="D424" t="str">
        <f t="shared" si="19"/>
        <v/>
      </c>
      <c r="E424" t="s">
        <v>417</v>
      </c>
      <c r="F424" t="str">
        <f t="shared" si="20"/>
        <v/>
      </c>
    </row>
    <row r="425" spans="1:6" x14ac:dyDescent="0.45">
      <c r="A425">
        <v>424</v>
      </c>
      <c r="B425">
        <v>26.742093000000001</v>
      </c>
      <c r="C425">
        <f t="shared" si="18"/>
        <v>5.2933050000000001</v>
      </c>
      <c r="D425" t="str">
        <f t="shared" si="19"/>
        <v>hard</v>
      </c>
      <c r="E425" t="s">
        <v>418</v>
      </c>
      <c r="F425" t="str">
        <f t="shared" si="20"/>
        <v/>
      </c>
    </row>
    <row r="426" spans="1:6" x14ac:dyDescent="0.45">
      <c r="A426">
        <v>425</v>
      </c>
      <c r="B426">
        <v>26.742093000000001</v>
      </c>
      <c r="C426">
        <f t="shared" si="18"/>
        <v>0</v>
      </c>
      <c r="D426" t="str">
        <f t="shared" si="19"/>
        <v/>
      </c>
      <c r="E426" t="s">
        <v>419</v>
      </c>
      <c r="F426" t="str">
        <f t="shared" si="20"/>
        <v/>
      </c>
    </row>
    <row r="427" spans="1:6" x14ac:dyDescent="0.45">
      <c r="A427">
        <v>426</v>
      </c>
      <c r="B427">
        <v>10.862178</v>
      </c>
      <c r="C427">
        <f t="shared" si="18"/>
        <v>-15.879915</v>
      </c>
      <c r="D427" t="str">
        <f t="shared" si="19"/>
        <v/>
      </c>
      <c r="E427" t="s">
        <v>420</v>
      </c>
      <c r="F427" t="str">
        <f t="shared" si="20"/>
        <v>easy</v>
      </c>
    </row>
    <row r="428" spans="1:6" x14ac:dyDescent="0.45">
      <c r="A428">
        <v>427</v>
      </c>
      <c r="B428">
        <v>16.155483</v>
      </c>
      <c r="C428">
        <f t="shared" si="18"/>
        <v>5.2933050000000001</v>
      </c>
      <c r="D428" t="str">
        <f t="shared" si="19"/>
        <v>hard</v>
      </c>
      <c r="E428" t="s">
        <v>421</v>
      </c>
      <c r="F428" t="str">
        <f t="shared" si="20"/>
        <v/>
      </c>
    </row>
    <row r="429" spans="1:6" x14ac:dyDescent="0.45">
      <c r="A429">
        <v>428</v>
      </c>
      <c r="B429">
        <v>32.035397000000003</v>
      </c>
      <c r="C429">
        <f t="shared" si="18"/>
        <v>15.879914000000003</v>
      </c>
      <c r="D429" t="str">
        <f t="shared" si="19"/>
        <v>hard</v>
      </c>
      <c r="E429" t="s">
        <v>422</v>
      </c>
      <c r="F429" t="str">
        <f t="shared" si="20"/>
        <v/>
      </c>
    </row>
    <row r="430" spans="1:6" x14ac:dyDescent="0.45">
      <c r="A430">
        <v>429</v>
      </c>
      <c r="B430">
        <v>21.448788</v>
      </c>
      <c r="C430">
        <f t="shared" si="18"/>
        <v>-10.586609000000003</v>
      </c>
      <c r="D430" t="str">
        <f t="shared" si="19"/>
        <v/>
      </c>
      <c r="E430" t="s">
        <v>423</v>
      </c>
      <c r="F430" t="str">
        <f t="shared" si="20"/>
        <v>easy</v>
      </c>
    </row>
    <row r="431" spans="1:6" x14ac:dyDescent="0.45">
      <c r="A431">
        <v>430</v>
      </c>
      <c r="B431">
        <v>16.155483</v>
      </c>
      <c r="C431">
        <f t="shared" si="18"/>
        <v>-5.2933050000000001</v>
      </c>
      <c r="D431" t="str">
        <f t="shared" si="19"/>
        <v/>
      </c>
      <c r="E431" t="s">
        <v>424</v>
      </c>
      <c r="F431" t="str">
        <f t="shared" si="20"/>
        <v/>
      </c>
    </row>
    <row r="432" spans="1:6" x14ac:dyDescent="0.45">
      <c r="A432">
        <v>431</v>
      </c>
      <c r="B432">
        <v>21.448788</v>
      </c>
      <c r="C432">
        <f t="shared" si="18"/>
        <v>5.2933050000000001</v>
      </c>
      <c r="D432" t="str">
        <f t="shared" si="19"/>
        <v>hard</v>
      </c>
      <c r="E432" t="s">
        <v>425</v>
      </c>
      <c r="F432" t="str">
        <f t="shared" si="20"/>
        <v/>
      </c>
    </row>
    <row r="433" spans="1:6" x14ac:dyDescent="0.45">
      <c r="A433">
        <v>432</v>
      </c>
      <c r="B433">
        <v>26.742093000000001</v>
      </c>
      <c r="C433">
        <f t="shared" si="18"/>
        <v>5.2933050000000001</v>
      </c>
      <c r="D433" t="str">
        <f t="shared" si="19"/>
        <v>hard</v>
      </c>
      <c r="E433" t="s">
        <v>426</v>
      </c>
      <c r="F433" t="str">
        <f t="shared" si="20"/>
        <v/>
      </c>
    </row>
    <row r="434" spans="1:6" x14ac:dyDescent="0.45">
      <c r="A434">
        <v>433</v>
      </c>
      <c r="B434">
        <v>26.742093000000001</v>
      </c>
      <c r="C434">
        <f t="shared" si="18"/>
        <v>0</v>
      </c>
      <c r="D434" t="str">
        <f t="shared" si="19"/>
        <v/>
      </c>
      <c r="E434" t="s">
        <v>427</v>
      </c>
      <c r="F434" t="str">
        <f t="shared" si="20"/>
        <v/>
      </c>
    </row>
    <row r="435" spans="1:6" x14ac:dyDescent="0.45">
      <c r="A435">
        <v>434</v>
      </c>
      <c r="B435">
        <v>42.622007000000004</v>
      </c>
      <c r="C435">
        <f t="shared" si="18"/>
        <v>15.879914000000003</v>
      </c>
      <c r="D435" t="str">
        <f t="shared" si="19"/>
        <v>hard</v>
      </c>
      <c r="E435" t="s">
        <v>428</v>
      </c>
      <c r="F435" t="str">
        <f t="shared" si="20"/>
        <v/>
      </c>
    </row>
    <row r="436" spans="1:6" x14ac:dyDescent="0.45">
      <c r="A436">
        <v>435</v>
      </c>
      <c r="B436">
        <v>26.742093000000001</v>
      </c>
      <c r="C436">
        <f t="shared" si="18"/>
        <v>-15.879914000000003</v>
      </c>
      <c r="D436" t="str">
        <f t="shared" si="19"/>
        <v/>
      </c>
      <c r="E436" t="s">
        <v>429</v>
      </c>
      <c r="F436" t="str">
        <f t="shared" si="20"/>
        <v>easy</v>
      </c>
    </row>
    <row r="437" spans="1:6" x14ac:dyDescent="0.45">
      <c r="A437">
        <v>436</v>
      </c>
      <c r="B437">
        <v>16.155483</v>
      </c>
      <c r="C437">
        <f t="shared" si="18"/>
        <v>-10.58661</v>
      </c>
      <c r="D437" t="str">
        <f t="shared" si="19"/>
        <v/>
      </c>
      <c r="E437" t="s">
        <v>430</v>
      </c>
      <c r="F437" t="str">
        <f t="shared" si="20"/>
        <v>easy</v>
      </c>
    </row>
    <row r="438" spans="1:6" x14ac:dyDescent="0.45">
      <c r="A438">
        <v>437</v>
      </c>
      <c r="B438">
        <v>16.155483</v>
      </c>
      <c r="C438">
        <f t="shared" si="18"/>
        <v>0</v>
      </c>
      <c r="D438" t="str">
        <f t="shared" si="19"/>
        <v/>
      </c>
      <c r="E438" t="s">
        <v>431</v>
      </c>
      <c r="F438" t="str">
        <f t="shared" si="20"/>
        <v/>
      </c>
    </row>
    <row r="439" spans="1:6" x14ac:dyDescent="0.45">
      <c r="A439">
        <v>438</v>
      </c>
      <c r="B439">
        <v>21.448788</v>
      </c>
      <c r="C439">
        <f t="shared" si="18"/>
        <v>5.2933050000000001</v>
      </c>
      <c r="D439" t="str">
        <f t="shared" si="19"/>
        <v>hard</v>
      </c>
      <c r="E439" t="s">
        <v>432</v>
      </c>
      <c r="F439" t="str">
        <f t="shared" si="20"/>
        <v/>
      </c>
    </row>
    <row r="440" spans="1:6" x14ac:dyDescent="0.45">
      <c r="A440">
        <v>439</v>
      </c>
      <c r="B440">
        <v>16.155483</v>
      </c>
      <c r="C440">
        <f t="shared" si="18"/>
        <v>-5.2933050000000001</v>
      </c>
      <c r="D440" t="str">
        <f t="shared" si="19"/>
        <v/>
      </c>
      <c r="E440" t="s">
        <v>433</v>
      </c>
      <c r="F440" t="str">
        <f t="shared" si="20"/>
        <v/>
      </c>
    </row>
    <row r="441" spans="1:6" x14ac:dyDescent="0.45">
      <c r="A441">
        <v>440</v>
      </c>
      <c r="B441">
        <v>21.448788</v>
      </c>
      <c r="C441">
        <f t="shared" si="18"/>
        <v>5.2933050000000001</v>
      </c>
      <c r="D441" t="str">
        <f t="shared" si="19"/>
        <v>hard</v>
      </c>
      <c r="E441" t="s">
        <v>434</v>
      </c>
      <c r="F441" t="str">
        <f t="shared" si="20"/>
        <v/>
      </c>
    </row>
    <row r="442" spans="1:6" x14ac:dyDescent="0.45">
      <c r="A442">
        <v>441</v>
      </c>
      <c r="B442">
        <v>16.155483</v>
      </c>
      <c r="C442">
        <f t="shared" si="18"/>
        <v>-5.2933050000000001</v>
      </c>
      <c r="D442" t="str">
        <f t="shared" si="19"/>
        <v/>
      </c>
      <c r="E442" t="s">
        <v>435</v>
      </c>
      <c r="F442" t="str">
        <f t="shared" si="20"/>
        <v/>
      </c>
    </row>
    <row r="443" spans="1:6" x14ac:dyDescent="0.45">
      <c r="A443">
        <v>442</v>
      </c>
      <c r="B443">
        <v>21.448788</v>
      </c>
      <c r="C443">
        <f t="shared" si="18"/>
        <v>5.2933050000000001</v>
      </c>
      <c r="D443" t="str">
        <f t="shared" si="19"/>
        <v>hard</v>
      </c>
      <c r="E443" t="s">
        <v>436</v>
      </c>
      <c r="F443" t="str">
        <f t="shared" si="20"/>
        <v/>
      </c>
    </row>
    <row r="444" spans="1:6" x14ac:dyDescent="0.45">
      <c r="A444">
        <v>443</v>
      </c>
      <c r="B444">
        <v>10.862178</v>
      </c>
      <c r="C444">
        <f t="shared" si="18"/>
        <v>-10.58661</v>
      </c>
      <c r="D444" t="str">
        <f t="shared" si="19"/>
        <v/>
      </c>
      <c r="E444" t="s">
        <v>437</v>
      </c>
      <c r="F444" t="str">
        <f t="shared" si="20"/>
        <v>easy</v>
      </c>
    </row>
    <row r="445" spans="1:6" x14ac:dyDescent="0.45">
      <c r="A445">
        <v>444</v>
      </c>
      <c r="B445">
        <v>26.742093000000001</v>
      </c>
      <c r="C445">
        <f t="shared" si="18"/>
        <v>15.879915</v>
      </c>
      <c r="D445" t="str">
        <f t="shared" si="19"/>
        <v>hard</v>
      </c>
      <c r="E445" t="s">
        <v>438</v>
      </c>
      <c r="F445" t="str">
        <f t="shared" si="20"/>
        <v/>
      </c>
    </row>
    <row r="446" spans="1:6" x14ac:dyDescent="0.45">
      <c r="A446">
        <v>445</v>
      </c>
      <c r="B446">
        <v>16.155483</v>
      </c>
      <c r="C446">
        <f t="shared" si="18"/>
        <v>-10.58661</v>
      </c>
      <c r="D446" t="str">
        <f t="shared" si="19"/>
        <v/>
      </c>
      <c r="E446" t="s">
        <v>439</v>
      </c>
      <c r="F446" t="str">
        <f t="shared" si="20"/>
        <v>easy</v>
      </c>
    </row>
    <row r="447" spans="1:6" x14ac:dyDescent="0.45">
      <c r="A447">
        <v>446</v>
      </c>
      <c r="B447">
        <v>10.862178</v>
      </c>
      <c r="C447">
        <f t="shared" si="18"/>
        <v>-5.2933050000000001</v>
      </c>
      <c r="D447" t="str">
        <f t="shared" si="19"/>
        <v/>
      </c>
      <c r="E447" t="s">
        <v>440</v>
      </c>
      <c r="F447" t="str">
        <f t="shared" si="20"/>
        <v>easy</v>
      </c>
    </row>
    <row r="448" spans="1:6" x14ac:dyDescent="0.45">
      <c r="A448">
        <v>447</v>
      </c>
      <c r="B448">
        <v>21.448788</v>
      </c>
      <c r="C448">
        <f t="shared" si="18"/>
        <v>10.58661</v>
      </c>
      <c r="D448" t="str">
        <f t="shared" si="19"/>
        <v>hard</v>
      </c>
      <c r="E448" t="s">
        <v>441</v>
      </c>
      <c r="F448" t="str">
        <f t="shared" si="20"/>
        <v/>
      </c>
    </row>
    <row r="449" spans="1:6" x14ac:dyDescent="0.45">
      <c r="A449">
        <v>448</v>
      </c>
      <c r="B449">
        <v>16.155483</v>
      </c>
      <c r="C449">
        <f t="shared" si="18"/>
        <v>-5.2933050000000001</v>
      </c>
      <c r="D449" t="str">
        <f t="shared" si="19"/>
        <v/>
      </c>
      <c r="E449" t="s">
        <v>442</v>
      </c>
      <c r="F449" t="str">
        <f t="shared" si="20"/>
        <v/>
      </c>
    </row>
    <row r="450" spans="1:6" x14ac:dyDescent="0.45">
      <c r="A450">
        <v>449</v>
      </c>
      <c r="B450">
        <v>26.742093000000001</v>
      </c>
      <c r="C450">
        <f t="shared" si="18"/>
        <v>10.58661</v>
      </c>
      <c r="D450" t="str">
        <f t="shared" si="19"/>
        <v>hard</v>
      </c>
      <c r="F450" t="str">
        <f t="shared" si="20"/>
        <v/>
      </c>
    </row>
    <row r="451" spans="1:6" x14ac:dyDescent="0.45">
      <c r="A451">
        <v>450</v>
      </c>
      <c r="B451">
        <v>32.035397000000003</v>
      </c>
      <c r="C451">
        <f t="shared" ref="C451:C514" si="21">B451-B450</f>
        <v>5.2933040000000027</v>
      </c>
      <c r="D451" t="str">
        <f t="shared" ref="D451:D514" si="22">IF(C451&gt;0, "hard", "")</f>
        <v>hard</v>
      </c>
      <c r="E451" t="s">
        <v>443</v>
      </c>
      <c r="F451" t="str">
        <f t="shared" ref="F451:F514" si="23">IF(C451&lt;-B450/4, "easy", "")</f>
        <v/>
      </c>
    </row>
    <row r="452" spans="1:6" x14ac:dyDescent="0.45">
      <c r="A452">
        <v>451</v>
      </c>
      <c r="B452">
        <v>10.862178</v>
      </c>
      <c r="C452">
        <f t="shared" si="21"/>
        <v>-21.173219000000003</v>
      </c>
      <c r="D452" t="str">
        <f t="shared" si="22"/>
        <v/>
      </c>
      <c r="E452" t="s">
        <v>444</v>
      </c>
      <c r="F452" t="str">
        <f t="shared" si="23"/>
        <v>easy</v>
      </c>
    </row>
    <row r="453" spans="1:6" x14ac:dyDescent="0.45">
      <c r="A453">
        <v>452</v>
      </c>
      <c r="B453">
        <v>32.035397000000003</v>
      </c>
      <c r="C453">
        <f t="shared" si="21"/>
        <v>21.173219000000003</v>
      </c>
      <c r="D453" t="str">
        <f t="shared" si="22"/>
        <v>hard</v>
      </c>
      <c r="E453" t="s">
        <v>445</v>
      </c>
      <c r="F453" t="str">
        <f t="shared" si="23"/>
        <v/>
      </c>
    </row>
    <row r="454" spans="1:6" x14ac:dyDescent="0.45">
      <c r="A454">
        <v>453</v>
      </c>
      <c r="B454">
        <v>16.155483</v>
      </c>
      <c r="C454">
        <f t="shared" si="21"/>
        <v>-15.879914000000003</v>
      </c>
      <c r="D454" t="str">
        <f t="shared" si="22"/>
        <v/>
      </c>
      <c r="E454" t="s">
        <v>446</v>
      </c>
      <c r="F454" t="str">
        <f t="shared" si="23"/>
        <v>easy</v>
      </c>
    </row>
    <row r="455" spans="1:6" x14ac:dyDescent="0.45">
      <c r="A455">
        <v>454</v>
      </c>
      <c r="B455">
        <v>16.155483</v>
      </c>
      <c r="C455">
        <f t="shared" si="21"/>
        <v>0</v>
      </c>
      <c r="D455" t="str">
        <f t="shared" si="22"/>
        <v/>
      </c>
      <c r="E455" t="s">
        <v>447</v>
      </c>
      <c r="F455" t="str">
        <f t="shared" si="23"/>
        <v/>
      </c>
    </row>
    <row r="456" spans="1:6" x14ac:dyDescent="0.45">
      <c r="A456">
        <v>455</v>
      </c>
      <c r="B456">
        <v>32.035397000000003</v>
      </c>
      <c r="C456">
        <f t="shared" si="21"/>
        <v>15.879914000000003</v>
      </c>
      <c r="D456" t="str">
        <f t="shared" si="22"/>
        <v>hard</v>
      </c>
      <c r="E456" t="s">
        <v>448</v>
      </c>
      <c r="F456" t="str">
        <f t="shared" si="23"/>
        <v/>
      </c>
    </row>
    <row r="457" spans="1:6" x14ac:dyDescent="0.45">
      <c r="A457">
        <v>456</v>
      </c>
      <c r="B457">
        <v>16.155483</v>
      </c>
      <c r="C457">
        <f t="shared" si="21"/>
        <v>-15.879914000000003</v>
      </c>
      <c r="D457" t="str">
        <f t="shared" si="22"/>
        <v/>
      </c>
      <c r="E457" t="s">
        <v>449</v>
      </c>
      <c r="F457" t="str">
        <f t="shared" si="23"/>
        <v>easy</v>
      </c>
    </row>
    <row r="458" spans="1:6" x14ac:dyDescent="0.45">
      <c r="A458">
        <v>457</v>
      </c>
      <c r="B458">
        <v>10.862178</v>
      </c>
      <c r="C458">
        <f t="shared" si="21"/>
        <v>-5.2933050000000001</v>
      </c>
      <c r="D458" t="str">
        <f t="shared" si="22"/>
        <v/>
      </c>
      <c r="E458" t="s">
        <v>450</v>
      </c>
      <c r="F458" t="str">
        <f t="shared" si="23"/>
        <v>easy</v>
      </c>
    </row>
    <row r="459" spans="1:6" x14ac:dyDescent="0.45">
      <c r="A459">
        <v>458</v>
      </c>
      <c r="B459">
        <v>26.742093000000001</v>
      </c>
      <c r="C459">
        <f t="shared" si="21"/>
        <v>15.879915</v>
      </c>
      <c r="D459" t="str">
        <f t="shared" si="22"/>
        <v>hard</v>
      </c>
      <c r="E459" t="s">
        <v>451</v>
      </c>
      <c r="F459" t="str">
        <f t="shared" si="23"/>
        <v/>
      </c>
    </row>
    <row r="460" spans="1:6" x14ac:dyDescent="0.45">
      <c r="A460">
        <v>459</v>
      </c>
      <c r="B460">
        <v>32.035397000000003</v>
      </c>
      <c r="C460">
        <f t="shared" si="21"/>
        <v>5.2933040000000027</v>
      </c>
      <c r="D460" t="str">
        <f t="shared" si="22"/>
        <v>hard</v>
      </c>
      <c r="E460" t="s">
        <v>452</v>
      </c>
      <c r="F460" t="str">
        <f t="shared" si="23"/>
        <v/>
      </c>
    </row>
    <row r="461" spans="1:6" x14ac:dyDescent="0.45">
      <c r="A461">
        <v>460</v>
      </c>
      <c r="B461">
        <v>26.742093000000001</v>
      </c>
      <c r="C461">
        <f t="shared" si="21"/>
        <v>-5.2933040000000027</v>
      </c>
      <c r="D461" t="str">
        <f t="shared" si="22"/>
        <v/>
      </c>
      <c r="E461" t="s">
        <v>453</v>
      </c>
      <c r="F461" t="str">
        <f t="shared" si="23"/>
        <v/>
      </c>
    </row>
    <row r="462" spans="1:6" x14ac:dyDescent="0.45">
      <c r="A462">
        <v>461</v>
      </c>
      <c r="B462">
        <v>21.448788</v>
      </c>
      <c r="C462">
        <f t="shared" si="21"/>
        <v>-5.2933050000000001</v>
      </c>
      <c r="D462" t="str">
        <f t="shared" si="22"/>
        <v/>
      </c>
      <c r="E462" t="s">
        <v>454</v>
      </c>
      <c r="F462" t="str">
        <f t="shared" si="23"/>
        <v/>
      </c>
    </row>
    <row r="463" spans="1:6" x14ac:dyDescent="0.45">
      <c r="A463">
        <v>462</v>
      </c>
      <c r="B463">
        <v>10.862178</v>
      </c>
      <c r="C463">
        <f t="shared" si="21"/>
        <v>-10.58661</v>
      </c>
      <c r="D463" t="str">
        <f t="shared" si="22"/>
        <v/>
      </c>
      <c r="E463" t="s">
        <v>455</v>
      </c>
      <c r="F463" t="str">
        <f t="shared" si="23"/>
        <v>easy</v>
      </c>
    </row>
    <row r="464" spans="1:6" x14ac:dyDescent="0.45">
      <c r="A464">
        <v>463</v>
      </c>
      <c r="B464">
        <v>16.155483</v>
      </c>
      <c r="C464">
        <f t="shared" si="21"/>
        <v>5.2933050000000001</v>
      </c>
      <c r="D464" t="str">
        <f t="shared" si="22"/>
        <v>hard</v>
      </c>
      <c r="E464" t="s">
        <v>456</v>
      </c>
      <c r="F464" t="str">
        <f t="shared" si="23"/>
        <v/>
      </c>
    </row>
    <row r="465" spans="1:6" x14ac:dyDescent="0.45">
      <c r="A465">
        <v>464</v>
      </c>
      <c r="B465">
        <v>21.448788</v>
      </c>
      <c r="C465">
        <f t="shared" si="21"/>
        <v>5.2933050000000001</v>
      </c>
      <c r="D465" t="str">
        <f t="shared" si="22"/>
        <v>hard</v>
      </c>
      <c r="E465" t="s">
        <v>457</v>
      </c>
      <c r="F465" t="str">
        <f t="shared" si="23"/>
        <v/>
      </c>
    </row>
    <row r="466" spans="1:6" x14ac:dyDescent="0.45">
      <c r="A466">
        <v>465</v>
      </c>
      <c r="B466">
        <v>37.328702</v>
      </c>
      <c r="C466">
        <f t="shared" si="21"/>
        <v>15.879913999999999</v>
      </c>
      <c r="D466" t="str">
        <f t="shared" si="22"/>
        <v>hard</v>
      </c>
      <c r="E466" t="s">
        <v>458</v>
      </c>
      <c r="F466" t="str">
        <f t="shared" si="23"/>
        <v/>
      </c>
    </row>
    <row r="467" spans="1:6" x14ac:dyDescent="0.45">
      <c r="A467">
        <v>466</v>
      </c>
      <c r="B467">
        <v>42.622007000000004</v>
      </c>
      <c r="C467">
        <f t="shared" si="21"/>
        <v>5.2933050000000037</v>
      </c>
      <c r="D467" t="str">
        <f t="shared" si="22"/>
        <v>hard</v>
      </c>
      <c r="E467" t="s">
        <v>459</v>
      </c>
      <c r="F467" t="str">
        <f t="shared" si="23"/>
        <v/>
      </c>
    </row>
    <row r="468" spans="1:6" x14ac:dyDescent="0.45">
      <c r="A468">
        <v>467</v>
      </c>
      <c r="B468">
        <v>26.742093000000001</v>
      </c>
      <c r="C468">
        <f t="shared" si="21"/>
        <v>-15.879914000000003</v>
      </c>
      <c r="D468" t="str">
        <f t="shared" si="22"/>
        <v/>
      </c>
      <c r="E468" t="s">
        <v>460</v>
      </c>
      <c r="F468" t="str">
        <f t="shared" si="23"/>
        <v>easy</v>
      </c>
    </row>
    <row r="469" spans="1:6" x14ac:dyDescent="0.45">
      <c r="A469">
        <v>468</v>
      </c>
      <c r="B469">
        <v>10.862178</v>
      </c>
      <c r="C469">
        <f t="shared" si="21"/>
        <v>-15.879915</v>
      </c>
      <c r="D469" t="str">
        <f t="shared" si="22"/>
        <v/>
      </c>
      <c r="E469" t="s">
        <v>461</v>
      </c>
      <c r="F469" t="str">
        <f t="shared" si="23"/>
        <v>easy</v>
      </c>
    </row>
    <row r="470" spans="1:6" x14ac:dyDescent="0.45">
      <c r="A470">
        <v>469</v>
      </c>
      <c r="B470">
        <v>10.862178</v>
      </c>
      <c r="C470">
        <f t="shared" si="21"/>
        <v>0</v>
      </c>
      <c r="D470" t="str">
        <f t="shared" si="22"/>
        <v/>
      </c>
      <c r="E470" t="s">
        <v>462</v>
      </c>
      <c r="F470" t="str">
        <f t="shared" si="23"/>
        <v/>
      </c>
    </row>
    <row r="471" spans="1:6" x14ac:dyDescent="0.45">
      <c r="A471">
        <v>470</v>
      </c>
      <c r="B471">
        <v>26.742093000000001</v>
      </c>
      <c r="C471">
        <f t="shared" si="21"/>
        <v>15.879915</v>
      </c>
      <c r="D471" t="str">
        <f t="shared" si="22"/>
        <v>hard</v>
      </c>
      <c r="E471" t="s">
        <v>463</v>
      </c>
      <c r="F471" t="str">
        <f t="shared" si="23"/>
        <v/>
      </c>
    </row>
    <row r="472" spans="1:6" x14ac:dyDescent="0.45">
      <c r="A472">
        <v>471</v>
      </c>
      <c r="B472">
        <v>16.155483</v>
      </c>
      <c r="C472">
        <f t="shared" si="21"/>
        <v>-10.58661</v>
      </c>
      <c r="D472" t="str">
        <f t="shared" si="22"/>
        <v/>
      </c>
      <c r="E472" t="s">
        <v>464</v>
      </c>
      <c r="F472" t="str">
        <f t="shared" si="23"/>
        <v>easy</v>
      </c>
    </row>
    <row r="473" spans="1:6" x14ac:dyDescent="0.45">
      <c r="A473">
        <v>472</v>
      </c>
      <c r="B473">
        <v>21.448788</v>
      </c>
      <c r="C473">
        <f t="shared" si="21"/>
        <v>5.2933050000000001</v>
      </c>
      <c r="D473" t="str">
        <f t="shared" si="22"/>
        <v>hard</v>
      </c>
      <c r="E473" t="s">
        <v>465</v>
      </c>
      <c r="F473" t="str">
        <f t="shared" si="23"/>
        <v/>
      </c>
    </row>
    <row r="474" spans="1:6" x14ac:dyDescent="0.45">
      <c r="A474">
        <v>473</v>
      </c>
      <c r="B474">
        <v>37.328702</v>
      </c>
      <c r="C474">
        <f t="shared" si="21"/>
        <v>15.879913999999999</v>
      </c>
      <c r="D474" t="str">
        <f t="shared" si="22"/>
        <v>hard</v>
      </c>
      <c r="E474" t="s">
        <v>466</v>
      </c>
      <c r="F474" t="str">
        <f t="shared" si="23"/>
        <v/>
      </c>
    </row>
    <row r="475" spans="1:6" x14ac:dyDescent="0.45">
      <c r="A475">
        <v>474</v>
      </c>
      <c r="B475">
        <v>16.155483</v>
      </c>
      <c r="C475">
        <f t="shared" si="21"/>
        <v>-21.173219</v>
      </c>
      <c r="D475" t="str">
        <f t="shared" si="22"/>
        <v/>
      </c>
      <c r="E475" t="s">
        <v>467</v>
      </c>
      <c r="F475" t="str">
        <f t="shared" si="23"/>
        <v>easy</v>
      </c>
    </row>
    <row r="476" spans="1:6" x14ac:dyDescent="0.45">
      <c r="A476">
        <v>475</v>
      </c>
      <c r="B476">
        <v>26.742093000000001</v>
      </c>
      <c r="C476">
        <f t="shared" si="21"/>
        <v>10.58661</v>
      </c>
      <c r="D476" t="str">
        <f t="shared" si="22"/>
        <v>hard</v>
      </c>
      <c r="E476" t="s">
        <v>468</v>
      </c>
      <c r="F476" t="str">
        <f t="shared" si="23"/>
        <v/>
      </c>
    </row>
    <row r="477" spans="1:6" x14ac:dyDescent="0.45">
      <c r="A477">
        <v>476</v>
      </c>
      <c r="B477">
        <v>37.328702</v>
      </c>
      <c r="C477">
        <f t="shared" si="21"/>
        <v>10.586608999999999</v>
      </c>
      <c r="D477" t="str">
        <f t="shared" si="22"/>
        <v>hard</v>
      </c>
      <c r="E477" t="s">
        <v>469</v>
      </c>
      <c r="F477" t="str">
        <f t="shared" si="23"/>
        <v/>
      </c>
    </row>
    <row r="478" spans="1:6" x14ac:dyDescent="0.45">
      <c r="A478">
        <v>477</v>
      </c>
      <c r="B478">
        <v>26.742093000000001</v>
      </c>
      <c r="C478">
        <f t="shared" si="21"/>
        <v>-10.586608999999999</v>
      </c>
      <c r="D478" t="str">
        <f t="shared" si="22"/>
        <v/>
      </c>
      <c r="E478" t="s">
        <v>470</v>
      </c>
      <c r="F478" t="str">
        <f t="shared" si="23"/>
        <v>easy</v>
      </c>
    </row>
    <row r="479" spans="1:6" x14ac:dyDescent="0.45">
      <c r="A479">
        <v>478</v>
      </c>
      <c r="B479">
        <v>16.155483</v>
      </c>
      <c r="C479">
        <f t="shared" si="21"/>
        <v>-10.58661</v>
      </c>
      <c r="D479" t="str">
        <f t="shared" si="22"/>
        <v/>
      </c>
      <c r="E479" t="s">
        <v>471</v>
      </c>
      <c r="F479" t="str">
        <f t="shared" si="23"/>
        <v>easy</v>
      </c>
    </row>
    <row r="480" spans="1:6" x14ac:dyDescent="0.45">
      <c r="A480">
        <v>479</v>
      </c>
      <c r="B480">
        <v>16.155483</v>
      </c>
      <c r="C480">
        <f t="shared" si="21"/>
        <v>0</v>
      </c>
      <c r="D480" t="str">
        <f t="shared" si="22"/>
        <v/>
      </c>
      <c r="E480" t="s">
        <v>472</v>
      </c>
      <c r="F480" t="str">
        <f t="shared" si="23"/>
        <v/>
      </c>
    </row>
    <row r="481" spans="1:6" x14ac:dyDescent="0.45">
      <c r="A481">
        <v>480</v>
      </c>
      <c r="B481">
        <v>16.155483</v>
      </c>
      <c r="C481">
        <f t="shared" si="21"/>
        <v>0</v>
      </c>
      <c r="D481" t="str">
        <f t="shared" si="22"/>
        <v/>
      </c>
      <c r="E481" t="s">
        <v>473</v>
      </c>
      <c r="F481" t="str">
        <f t="shared" si="23"/>
        <v/>
      </c>
    </row>
    <row r="482" spans="1:6" x14ac:dyDescent="0.45">
      <c r="A482">
        <v>481</v>
      </c>
      <c r="B482">
        <v>16.155483</v>
      </c>
      <c r="C482">
        <f t="shared" si="21"/>
        <v>0</v>
      </c>
      <c r="D482" t="str">
        <f t="shared" si="22"/>
        <v/>
      </c>
      <c r="E482" t="s">
        <v>474</v>
      </c>
      <c r="F482" t="str">
        <f t="shared" si="23"/>
        <v/>
      </c>
    </row>
    <row r="483" spans="1:6" x14ac:dyDescent="0.45">
      <c r="A483">
        <v>482</v>
      </c>
      <c r="B483">
        <v>16.155483</v>
      </c>
      <c r="C483">
        <f t="shared" si="21"/>
        <v>0</v>
      </c>
      <c r="D483" t="str">
        <f t="shared" si="22"/>
        <v/>
      </c>
      <c r="E483" t="s">
        <v>475</v>
      </c>
      <c r="F483" t="str">
        <f t="shared" si="23"/>
        <v/>
      </c>
    </row>
    <row r="484" spans="1:6" x14ac:dyDescent="0.45">
      <c r="A484">
        <v>483</v>
      </c>
      <c r="B484">
        <v>26.742093000000001</v>
      </c>
      <c r="C484">
        <f t="shared" si="21"/>
        <v>10.58661</v>
      </c>
      <c r="D484" t="str">
        <f t="shared" si="22"/>
        <v>hard</v>
      </c>
      <c r="E484" t="s">
        <v>476</v>
      </c>
      <c r="F484" t="str">
        <f t="shared" si="23"/>
        <v/>
      </c>
    </row>
    <row r="485" spans="1:6" x14ac:dyDescent="0.45">
      <c r="A485">
        <v>484</v>
      </c>
      <c r="B485">
        <v>21.448788</v>
      </c>
      <c r="C485">
        <f t="shared" si="21"/>
        <v>-5.2933050000000001</v>
      </c>
      <c r="D485" t="str">
        <f t="shared" si="22"/>
        <v/>
      </c>
      <c r="E485" t="s">
        <v>477</v>
      </c>
      <c r="F485" t="str">
        <f t="shared" si="23"/>
        <v/>
      </c>
    </row>
    <row r="486" spans="1:6" x14ac:dyDescent="0.45">
      <c r="A486">
        <v>485</v>
      </c>
      <c r="B486">
        <v>21.448788</v>
      </c>
      <c r="C486">
        <f t="shared" si="21"/>
        <v>0</v>
      </c>
      <c r="D486" t="str">
        <f t="shared" si="22"/>
        <v/>
      </c>
      <c r="E486" t="s">
        <v>478</v>
      </c>
      <c r="F486" t="str">
        <f t="shared" si="23"/>
        <v/>
      </c>
    </row>
    <row r="487" spans="1:6" x14ac:dyDescent="0.45">
      <c r="A487">
        <v>486</v>
      </c>
      <c r="B487">
        <v>26.742093000000001</v>
      </c>
      <c r="C487">
        <f t="shared" si="21"/>
        <v>5.2933050000000001</v>
      </c>
      <c r="D487" t="str">
        <f t="shared" si="22"/>
        <v>hard</v>
      </c>
      <c r="E487" t="s">
        <v>479</v>
      </c>
      <c r="F487" t="str">
        <f t="shared" si="23"/>
        <v/>
      </c>
    </row>
    <row r="488" spans="1:6" x14ac:dyDescent="0.45">
      <c r="A488">
        <v>487</v>
      </c>
      <c r="B488">
        <v>21.448788</v>
      </c>
      <c r="C488">
        <f t="shared" si="21"/>
        <v>-5.2933050000000001</v>
      </c>
      <c r="D488" t="str">
        <f t="shared" si="22"/>
        <v/>
      </c>
      <c r="E488" t="s">
        <v>480</v>
      </c>
      <c r="F488" t="str">
        <f t="shared" si="23"/>
        <v/>
      </c>
    </row>
    <row r="489" spans="1:6" x14ac:dyDescent="0.45">
      <c r="A489">
        <v>488</v>
      </c>
      <c r="B489">
        <v>16.155483</v>
      </c>
      <c r="C489">
        <f t="shared" si="21"/>
        <v>-5.2933050000000001</v>
      </c>
      <c r="D489" t="str">
        <f t="shared" si="22"/>
        <v/>
      </c>
      <c r="E489" t="s">
        <v>481</v>
      </c>
      <c r="F489" t="str">
        <f t="shared" si="23"/>
        <v/>
      </c>
    </row>
    <row r="490" spans="1:6" x14ac:dyDescent="0.45">
      <c r="A490">
        <v>489</v>
      </c>
      <c r="B490">
        <v>32.035397000000003</v>
      </c>
      <c r="C490">
        <f t="shared" si="21"/>
        <v>15.879914000000003</v>
      </c>
      <c r="D490" t="str">
        <f t="shared" si="22"/>
        <v>hard</v>
      </c>
      <c r="E490" t="s">
        <v>482</v>
      </c>
      <c r="F490" t="str">
        <f t="shared" si="23"/>
        <v/>
      </c>
    </row>
    <row r="491" spans="1:6" x14ac:dyDescent="0.45">
      <c r="A491">
        <v>490</v>
      </c>
      <c r="B491">
        <v>21.448788</v>
      </c>
      <c r="C491">
        <f t="shared" si="21"/>
        <v>-10.586609000000003</v>
      </c>
      <c r="D491" t="str">
        <f t="shared" si="22"/>
        <v/>
      </c>
      <c r="E491" t="s">
        <v>483</v>
      </c>
      <c r="F491" t="str">
        <f t="shared" si="23"/>
        <v>easy</v>
      </c>
    </row>
    <row r="492" spans="1:6" x14ac:dyDescent="0.45">
      <c r="A492">
        <v>491</v>
      </c>
      <c r="B492">
        <v>26.742093000000001</v>
      </c>
      <c r="C492">
        <f t="shared" si="21"/>
        <v>5.2933050000000001</v>
      </c>
      <c r="D492" t="str">
        <f t="shared" si="22"/>
        <v>hard</v>
      </c>
      <c r="E492" t="s">
        <v>484</v>
      </c>
      <c r="F492" t="str">
        <f t="shared" si="23"/>
        <v/>
      </c>
    </row>
    <row r="493" spans="1:6" x14ac:dyDescent="0.45">
      <c r="A493">
        <v>492</v>
      </c>
      <c r="B493">
        <v>21.448788</v>
      </c>
      <c r="C493">
        <f t="shared" si="21"/>
        <v>-5.2933050000000001</v>
      </c>
      <c r="D493" t="str">
        <f t="shared" si="22"/>
        <v/>
      </c>
      <c r="E493" t="s">
        <v>485</v>
      </c>
      <c r="F493" t="str">
        <f t="shared" si="23"/>
        <v/>
      </c>
    </row>
    <row r="494" spans="1:6" x14ac:dyDescent="0.45">
      <c r="A494">
        <v>493</v>
      </c>
      <c r="B494">
        <v>16.155483</v>
      </c>
      <c r="C494">
        <f t="shared" si="21"/>
        <v>-5.2933050000000001</v>
      </c>
      <c r="D494" t="str">
        <f t="shared" si="22"/>
        <v/>
      </c>
      <c r="E494" t="s">
        <v>486</v>
      </c>
      <c r="F494" t="str">
        <f t="shared" si="23"/>
        <v/>
      </c>
    </row>
    <row r="495" spans="1:6" x14ac:dyDescent="0.45">
      <c r="A495">
        <v>494</v>
      </c>
      <c r="B495">
        <v>10.862178</v>
      </c>
      <c r="C495">
        <f t="shared" si="21"/>
        <v>-5.2933050000000001</v>
      </c>
      <c r="D495" t="str">
        <f t="shared" si="22"/>
        <v/>
      </c>
      <c r="E495" t="s">
        <v>487</v>
      </c>
      <c r="F495" t="str">
        <f t="shared" si="23"/>
        <v>easy</v>
      </c>
    </row>
    <row r="496" spans="1:6" x14ac:dyDescent="0.45">
      <c r="A496">
        <v>495</v>
      </c>
      <c r="B496">
        <v>26.742093000000001</v>
      </c>
      <c r="C496">
        <f t="shared" si="21"/>
        <v>15.879915</v>
      </c>
      <c r="D496" t="str">
        <f t="shared" si="22"/>
        <v>hard</v>
      </c>
      <c r="E496" t="s">
        <v>488</v>
      </c>
      <c r="F496" t="str">
        <f t="shared" si="23"/>
        <v/>
      </c>
    </row>
    <row r="497" spans="1:6" x14ac:dyDescent="0.45">
      <c r="A497">
        <v>496</v>
      </c>
      <c r="B497">
        <v>26.742093000000001</v>
      </c>
      <c r="C497">
        <f t="shared" si="21"/>
        <v>0</v>
      </c>
      <c r="D497" t="str">
        <f t="shared" si="22"/>
        <v/>
      </c>
      <c r="E497" t="s">
        <v>489</v>
      </c>
      <c r="F497" t="str">
        <f t="shared" si="23"/>
        <v/>
      </c>
    </row>
    <row r="498" spans="1:6" x14ac:dyDescent="0.45">
      <c r="A498">
        <v>497</v>
      </c>
      <c r="B498">
        <v>10.862178</v>
      </c>
      <c r="C498">
        <f t="shared" si="21"/>
        <v>-15.879915</v>
      </c>
      <c r="D498" t="str">
        <f t="shared" si="22"/>
        <v/>
      </c>
      <c r="E498" t="s">
        <v>490</v>
      </c>
      <c r="F498" t="str">
        <f t="shared" si="23"/>
        <v>easy</v>
      </c>
    </row>
    <row r="499" spans="1:6" x14ac:dyDescent="0.45">
      <c r="A499">
        <v>498</v>
      </c>
      <c r="B499">
        <v>10.862178</v>
      </c>
      <c r="C499">
        <f t="shared" si="21"/>
        <v>0</v>
      </c>
      <c r="D499" t="str">
        <f t="shared" si="22"/>
        <v/>
      </c>
      <c r="E499" t="s">
        <v>491</v>
      </c>
      <c r="F499" t="str">
        <f t="shared" si="23"/>
        <v/>
      </c>
    </row>
    <row r="500" spans="1:6" x14ac:dyDescent="0.45">
      <c r="A500">
        <v>499</v>
      </c>
      <c r="B500">
        <v>21.448788</v>
      </c>
      <c r="C500">
        <f t="shared" si="21"/>
        <v>10.58661</v>
      </c>
      <c r="D500" t="str">
        <f t="shared" si="22"/>
        <v>hard</v>
      </c>
      <c r="E500" t="s">
        <v>492</v>
      </c>
      <c r="F500" t="str">
        <f t="shared" si="23"/>
        <v/>
      </c>
    </row>
    <row r="501" spans="1:6" x14ac:dyDescent="0.45">
      <c r="A501">
        <v>500</v>
      </c>
      <c r="B501">
        <v>32.035397000000003</v>
      </c>
      <c r="C501">
        <f t="shared" si="21"/>
        <v>10.586609000000003</v>
      </c>
      <c r="D501" t="str">
        <f t="shared" si="22"/>
        <v>hard</v>
      </c>
      <c r="E501" t="s">
        <v>493</v>
      </c>
      <c r="F501" t="str">
        <f t="shared" si="23"/>
        <v/>
      </c>
    </row>
    <row r="502" spans="1:6" x14ac:dyDescent="0.45">
      <c r="A502">
        <v>501</v>
      </c>
      <c r="B502">
        <v>32.035397000000003</v>
      </c>
      <c r="C502">
        <f t="shared" si="21"/>
        <v>0</v>
      </c>
      <c r="D502" t="str">
        <f t="shared" si="22"/>
        <v/>
      </c>
      <c r="E502" t="s">
        <v>494</v>
      </c>
      <c r="F502" t="str">
        <f t="shared" si="23"/>
        <v/>
      </c>
    </row>
    <row r="503" spans="1:6" x14ac:dyDescent="0.45">
      <c r="A503">
        <v>502</v>
      </c>
      <c r="B503">
        <v>21.448788</v>
      </c>
      <c r="C503">
        <f t="shared" si="21"/>
        <v>-10.586609000000003</v>
      </c>
      <c r="D503" t="str">
        <f t="shared" si="22"/>
        <v/>
      </c>
      <c r="E503" t="s">
        <v>495</v>
      </c>
      <c r="F503" t="str">
        <f t="shared" si="23"/>
        <v>easy</v>
      </c>
    </row>
    <row r="504" spans="1:6" x14ac:dyDescent="0.45">
      <c r="A504">
        <v>503</v>
      </c>
      <c r="B504">
        <v>21.448788</v>
      </c>
      <c r="C504">
        <f t="shared" si="21"/>
        <v>0</v>
      </c>
      <c r="D504" t="str">
        <f t="shared" si="22"/>
        <v/>
      </c>
      <c r="E504" t="s">
        <v>496</v>
      </c>
      <c r="F504" t="str">
        <f t="shared" si="23"/>
        <v/>
      </c>
    </row>
    <row r="505" spans="1:6" x14ac:dyDescent="0.45">
      <c r="A505">
        <v>504</v>
      </c>
      <c r="B505">
        <v>16.155483</v>
      </c>
      <c r="C505">
        <f t="shared" si="21"/>
        <v>-5.2933050000000001</v>
      </c>
      <c r="D505" t="str">
        <f t="shared" si="22"/>
        <v/>
      </c>
      <c r="E505" t="s">
        <v>497</v>
      </c>
      <c r="F505" t="str">
        <f t="shared" si="23"/>
        <v/>
      </c>
    </row>
    <row r="506" spans="1:6" x14ac:dyDescent="0.45">
      <c r="A506">
        <v>505</v>
      </c>
      <c r="B506">
        <v>10.862178</v>
      </c>
      <c r="C506">
        <f t="shared" si="21"/>
        <v>-5.2933050000000001</v>
      </c>
      <c r="D506" t="str">
        <f t="shared" si="22"/>
        <v/>
      </c>
      <c r="E506" t="s">
        <v>498</v>
      </c>
      <c r="F506" t="str">
        <f t="shared" si="23"/>
        <v>easy</v>
      </c>
    </row>
    <row r="507" spans="1:6" x14ac:dyDescent="0.45">
      <c r="A507">
        <v>506</v>
      </c>
      <c r="B507">
        <v>26.742093000000001</v>
      </c>
      <c r="C507">
        <f t="shared" si="21"/>
        <v>15.879915</v>
      </c>
      <c r="D507" t="str">
        <f t="shared" si="22"/>
        <v>hard</v>
      </c>
      <c r="E507" t="s">
        <v>499</v>
      </c>
      <c r="F507" t="str">
        <f t="shared" si="23"/>
        <v/>
      </c>
    </row>
    <row r="508" spans="1:6" x14ac:dyDescent="0.45">
      <c r="A508">
        <v>507</v>
      </c>
      <c r="B508">
        <v>21.448788</v>
      </c>
      <c r="C508">
        <f t="shared" si="21"/>
        <v>-5.2933050000000001</v>
      </c>
      <c r="D508" t="str">
        <f t="shared" si="22"/>
        <v/>
      </c>
      <c r="E508" t="s">
        <v>500</v>
      </c>
      <c r="F508" t="str">
        <f t="shared" si="23"/>
        <v/>
      </c>
    </row>
    <row r="509" spans="1:6" x14ac:dyDescent="0.45">
      <c r="A509">
        <v>508</v>
      </c>
      <c r="B509">
        <v>16.155483</v>
      </c>
      <c r="C509">
        <f t="shared" si="21"/>
        <v>-5.2933050000000001</v>
      </c>
      <c r="D509" t="str">
        <f t="shared" si="22"/>
        <v/>
      </c>
      <c r="E509" t="s">
        <v>501</v>
      </c>
      <c r="F509" t="str">
        <f t="shared" si="23"/>
        <v/>
      </c>
    </row>
    <row r="510" spans="1:6" x14ac:dyDescent="0.45">
      <c r="A510">
        <v>509</v>
      </c>
      <c r="B510">
        <v>16.155483</v>
      </c>
      <c r="C510">
        <f t="shared" si="21"/>
        <v>0</v>
      </c>
      <c r="D510" t="str">
        <f t="shared" si="22"/>
        <v/>
      </c>
      <c r="E510" t="s">
        <v>502</v>
      </c>
      <c r="F510" t="str">
        <f t="shared" si="23"/>
        <v/>
      </c>
    </row>
    <row r="511" spans="1:6" x14ac:dyDescent="0.45">
      <c r="A511">
        <v>510</v>
      </c>
      <c r="B511">
        <v>21.448788</v>
      </c>
      <c r="C511">
        <f t="shared" si="21"/>
        <v>5.2933050000000001</v>
      </c>
      <c r="D511" t="str">
        <f t="shared" si="22"/>
        <v>hard</v>
      </c>
      <c r="E511" t="s">
        <v>503</v>
      </c>
      <c r="F511" t="str">
        <f t="shared" si="23"/>
        <v/>
      </c>
    </row>
    <row r="512" spans="1:6" x14ac:dyDescent="0.45">
      <c r="A512">
        <v>511</v>
      </c>
      <c r="B512">
        <v>21.448788</v>
      </c>
      <c r="C512">
        <f t="shared" si="21"/>
        <v>0</v>
      </c>
      <c r="D512" t="str">
        <f t="shared" si="22"/>
        <v/>
      </c>
      <c r="E512" t="s">
        <v>504</v>
      </c>
      <c r="F512" t="str">
        <f t="shared" si="23"/>
        <v/>
      </c>
    </row>
    <row r="513" spans="1:6" x14ac:dyDescent="0.45">
      <c r="A513">
        <v>512</v>
      </c>
      <c r="B513">
        <v>32.035397000000003</v>
      </c>
      <c r="C513">
        <f t="shared" si="21"/>
        <v>10.586609000000003</v>
      </c>
      <c r="D513" t="str">
        <f t="shared" si="22"/>
        <v>hard</v>
      </c>
      <c r="E513" t="s">
        <v>505</v>
      </c>
      <c r="F513" t="str">
        <f t="shared" si="23"/>
        <v/>
      </c>
    </row>
    <row r="514" spans="1:6" x14ac:dyDescent="0.45">
      <c r="A514">
        <v>513</v>
      </c>
      <c r="B514">
        <v>10.862178</v>
      </c>
      <c r="C514">
        <f t="shared" si="21"/>
        <v>-21.173219000000003</v>
      </c>
      <c r="D514" t="str">
        <f t="shared" si="22"/>
        <v/>
      </c>
      <c r="E514" t="s">
        <v>506</v>
      </c>
      <c r="F514" t="str">
        <f t="shared" si="23"/>
        <v>easy</v>
      </c>
    </row>
    <row r="515" spans="1:6" x14ac:dyDescent="0.45">
      <c r="A515">
        <v>514</v>
      </c>
      <c r="B515">
        <v>10.862178</v>
      </c>
      <c r="C515">
        <f t="shared" ref="C515:C578" si="24">B515-B514</f>
        <v>0</v>
      </c>
      <c r="D515" t="str">
        <f t="shared" ref="D515:D578" si="25">IF(C515&gt;0, "hard", "")</f>
        <v/>
      </c>
      <c r="E515" t="s">
        <v>507</v>
      </c>
      <c r="F515" t="str">
        <f t="shared" ref="F515:F578" si="26">IF(C515&lt;-B514/4, "easy", "")</f>
        <v/>
      </c>
    </row>
    <row r="516" spans="1:6" x14ac:dyDescent="0.45">
      <c r="A516">
        <v>515</v>
      </c>
      <c r="B516">
        <v>16.155483</v>
      </c>
      <c r="C516">
        <f t="shared" si="24"/>
        <v>5.2933050000000001</v>
      </c>
      <c r="D516" t="str">
        <f t="shared" si="25"/>
        <v>hard</v>
      </c>
      <c r="E516" t="s">
        <v>508</v>
      </c>
      <c r="F516" t="str">
        <f t="shared" si="26"/>
        <v/>
      </c>
    </row>
    <row r="517" spans="1:6" x14ac:dyDescent="0.45">
      <c r="A517">
        <v>516</v>
      </c>
      <c r="B517">
        <v>21.448788</v>
      </c>
      <c r="C517">
        <f t="shared" si="24"/>
        <v>5.2933050000000001</v>
      </c>
      <c r="D517" t="str">
        <f t="shared" si="25"/>
        <v>hard</v>
      </c>
      <c r="E517" t="s">
        <v>509</v>
      </c>
      <c r="F517" t="str">
        <f t="shared" si="26"/>
        <v/>
      </c>
    </row>
    <row r="518" spans="1:6" x14ac:dyDescent="0.45">
      <c r="A518">
        <v>517</v>
      </c>
      <c r="B518">
        <v>26.742093000000001</v>
      </c>
      <c r="C518">
        <f t="shared" si="24"/>
        <v>5.2933050000000001</v>
      </c>
      <c r="D518" t="str">
        <f t="shared" si="25"/>
        <v>hard</v>
      </c>
      <c r="E518" t="s">
        <v>510</v>
      </c>
      <c r="F518" t="str">
        <f t="shared" si="26"/>
        <v/>
      </c>
    </row>
    <row r="519" spans="1:6" x14ac:dyDescent="0.45">
      <c r="A519">
        <v>518</v>
      </c>
      <c r="B519">
        <v>16.155483</v>
      </c>
      <c r="C519">
        <f t="shared" si="24"/>
        <v>-10.58661</v>
      </c>
      <c r="D519" t="str">
        <f t="shared" si="25"/>
        <v/>
      </c>
      <c r="E519" t="s">
        <v>511</v>
      </c>
      <c r="F519" t="str">
        <f t="shared" si="26"/>
        <v>easy</v>
      </c>
    </row>
    <row r="520" spans="1:6" x14ac:dyDescent="0.45">
      <c r="A520">
        <v>519</v>
      </c>
      <c r="B520">
        <v>10.862178</v>
      </c>
      <c r="C520">
        <f t="shared" si="24"/>
        <v>-5.2933050000000001</v>
      </c>
      <c r="D520" t="str">
        <f t="shared" si="25"/>
        <v/>
      </c>
      <c r="E520" t="s">
        <v>512</v>
      </c>
      <c r="F520" t="str">
        <f t="shared" si="26"/>
        <v>easy</v>
      </c>
    </row>
    <row r="521" spans="1:6" x14ac:dyDescent="0.45">
      <c r="A521">
        <v>520</v>
      </c>
      <c r="B521">
        <v>10.862178</v>
      </c>
      <c r="C521">
        <f t="shared" si="24"/>
        <v>0</v>
      </c>
      <c r="D521" t="str">
        <f t="shared" si="25"/>
        <v/>
      </c>
      <c r="E521" t="s">
        <v>513</v>
      </c>
      <c r="F521" t="str">
        <f t="shared" si="26"/>
        <v/>
      </c>
    </row>
    <row r="522" spans="1:6" x14ac:dyDescent="0.45">
      <c r="A522">
        <v>521</v>
      </c>
      <c r="B522">
        <v>21.448788</v>
      </c>
      <c r="C522">
        <f t="shared" si="24"/>
        <v>10.58661</v>
      </c>
      <c r="D522" t="str">
        <f t="shared" si="25"/>
        <v>hard</v>
      </c>
      <c r="E522" t="s">
        <v>514</v>
      </c>
      <c r="F522" t="str">
        <f t="shared" si="26"/>
        <v/>
      </c>
    </row>
    <row r="523" spans="1:6" x14ac:dyDescent="0.45">
      <c r="A523">
        <v>522</v>
      </c>
      <c r="B523">
        <v>16.155483</v>
      </c>
      <c r="C523">
        <f t="shared" si="24"/>
        <v>-5.2933050000000001</v>
      </c>
      <c r="D523" t="str">
        <f t="shared" si="25"/>
        <v/>
      </c>
      <c r="E523" t="s">
        <v>515</v>
      </c>
      <c r="F523" t="str">
        <f t="shared" si="26"/>
        <v/>
      </c>
    </row>
    <row r="524" spans="1:6" x14ac:dyDescent="0.45">
      <c r="A524">
        <v>523</v>
      </c>
      <c r="B524">
        <v>21.448788</v>
      </c>
      <c r="C524">
        <f t="shared" si="24"/>
        <v>5.2933050000000001</v>
      </c>
      <c r="D524" t="str">
        <f t="shared" si="25"/>
        <v>hard</v>
      </c>
      <c r="E524" t="s">
        <v>516</v>
      </c>
      <c r="F524" t="str">
        <f t="shared" si="26"/>
        <v/>
      </c>
    </row>
    <row r="525" spans="1:6" x14ac:dyDescent="0.45">
      <c r="A525">
        <v>524</v>
      </c>
      <c r="B525">
        <v>10.862178</v>
      </c>
      <c r="C525">
        <f t="shared" si="24"/>
        <v>-10.58661</v>
      </c>
      <c r="D525" t="str">
        <f t="shared" si="25"/>
        <v/>
      </c>
      <c r="E525" t="s">
        <v>517</v>
      </c>
      <c r="F525" t="str">
        <f t="shared" si="26"/>
        <v>easy</v>
      </c>
    </row>
    <row r="526" spans="1:6" x14ac:dyDescent="0.45">
      <c r="A526">
        <v>525</v>
      </c>
      <c r="B526">
        <v>21.448788</v>
      </c>
      <c r="C526">
        <f t="shared" si="24"/>
        <v>10.58661</v>
      </c>
      <c r="D526" t="str">
        <f t="shared" si="25"/>
        <v>hard</v>
      </c>
      <c r="E526" t="s">
        <v>518</v>
      </c>
      <c r="F526" t="str">
        <f t="shared" si="26"/>
        <v/>
      </c>
    </row>
    <row r="527" spans="1:6" x14ac:dyDescent="0.45">
      <c r="A527">
        <v>526</v>
      </c>
      <c r="B527">
        <v>21.448788</v>
      </c>
      <c r="C527">
        <f t="shared" si="24"/>
        <v>0</v>
      </c>
      <c r="D527" t="str">
        <f t="shared" si="25"/>
        <v/>
      </c>
      <c r="F527" t="str">
        <f t="shared" si="26"/>
        <v/>
      </c>
    </row>
    <row r="528" spans="1:6" x14ac:dyDescent="0.45">
      <c r="A528">
        <v>527</v>
      </c>
      <c r="B528">
        <v>10.862178</v>
      </c>
      <c r="C528">
        <f t="shared" si="24"/>
        <v>-10.58661</v>
      </c>
      <c r="D528" t="str">
        <f t="shared" si="25"/>
        <v/>
      </c>
      <c r="E528" t="s">
        <v>519</v>
      </c>
      <c r="F528" t="str">
        <f t="shared" si="26"/>
        <v>easy</v>
      </c>
    </row>
    <row r="529" spans="1:6" x14ac:dyDescent="0.45">
      <c r="A529">
        <v>528</v>
      </c>
      <c r="B529">
        <v>21.448788</v>
      </c>
      <c r="C529">
        <f t="shared" si="24"/>
        <v>10.58661</v>
      </c>
      <c r="D529" t="str">
        <f t="shared" si="25"/>
        <v>hard</v>
      </c>
      <c r="E529" t="s">
        <v>520</v>
      </c>
      <c r="F529" t="str">
        <f t="shared" si="26"/>
        <v/>
      </c>
    </row>
    <row r="530" spans="1:6" x14ac:dyDescent="0.45">
      <c r="A530">
        <v>529</v>
      </c>
      <c r="B530">
        <v>10.862178</v>
      </c>
      <c r="C530">
        <f t="shared" si="24"/>
        <v>-10.58661</v>
      </c>
      <c r="D530" t="str">
        <f t="shared" si="25"/>
        <v/>
      </c>
      <c r="E530" t="s">
        <v>521</v>
      </c>
      <c r="F530" t="str">
        <f t="shared" si="26"/>
        <v>easy</v>
      </c>
    </row>
    <row r="531" spans="1:6" x14ac:dyDescent="0.45">
      <c r="A531">
        <v>530</v>
      </c>
      <c r="B531">
        <v>21.448788</v>
      </c>
      <c r="C531">
        <f t="shared" si="24"/>
        <v>10.58661</v>
      </c>
      <c r="D531" t="str">
        <f t="shared" si="25"/>
        <v>hard</v>
      </c>
      <c r="E531" t="s">
        <v>522</v>
      </c>
      <c r="F531" t="str">
        <f t="shared" si="26"/>
        <v/>
      </c>
    </row>
    <row r="532" spans="1:6" x14ac:dyDescent="0.45">
      <c r="A532">
        <v>531</v>
      </c>
      <c r="B532">
        <v>21.448788</v>
      </c>
      <c r="C532">
        <f t="shared" si="24"/>
        <v>0</v>
      </c>
      <c r="D532" t="str">
        <f t="shared" si="25"/>
        <v/>
      </c>
      <c r="E532" t="s">
        <v>523</v>
      </c>
      <c r="F532" t="str">
        <f t="shared" si="26"/>
        <v/>
      </c>
    </row>
    <row r="533" spans="1:6" x14ac:dyDescent="0.45">
      <c r="A533">
        <v>532</v>
      </c>
      <c r="B533">
        <v>21.448788</v>
      </c>
      <c r="C533">
        <f t="shared" si="24"/>
        <v>0</v>
      </c>
      <c r="D533" t="str">
        <f t="shared" si="25"/>
        <v/>
      </c>
      <c r="E533" t="s">
        <v>524</v>
      </c>
      <c r="F533" t="str">
        <f t="shared" si="26"/>
        <v/>
      </c>
    </row>
    <row r="534" spans="1:6" x14ac:dyDescent="0.45">
      <c r="A534">
        <v>533</v>
      </c>
      <c r="B534">
        <v>21.448788</v>
      </c>
      <c r="C534">
        <f t="shared" si="24"/>
        <v>0</v>
      </c>
      <c r="D534" t="str">
        <f t="shared" si="25"/>
        <v/>
      </c>
      <c r="E534" t="s">
        <v>525</v>
      </c>
      <c r="F534" t="str">
        <f t="shared" si="26"/>
        <v/>
      </c>
    </row>
    <row r="535" spans="1:6" x14ac:dyDescent="0.45">
      <c r="A535">
        <v>534</v>
      </c>
      <c r="B535">
        <v>10.862178</v>
      </c>
      <c r="C535">
        <f t="shared" si="24"/>
        <v>-10.58661</v>
      </c>
      <c r="D535" t="str">
        <f t="shared" si="25"/>
        <v/>
      </c>
      <c r="E535" t="s">
        <v>526</v>
      </c>
      <c r="F535" t="str">
        <f t="shared" si="26"/>
        <v>easy</v>
      </c>
    </row>
    <row r="536" spans="1:6" x14ac:dyDescent="0.45">
      <c r="A536">
        <v>535</v>
      </c>
      <c r="B536">
        <v>32.035397000000003</v>
      </c>
      <c r="C536">
        <f t="shared" si="24"/>
        <v>21.173219000000003</v>
      </c>
      <c r="D536" t="str">
        <f t="shared" si="25"/>
        <v>hard</v>
      </c>
      <c r="E536" t="s">
        <v>527</v>
      </c>
      <c r="F536" t="str">
        <f t="shared" si="26"/>
        <v/>
      </c>
    </row>
    <row r="537" spans="1:6" x14ac:dyDescent="0.45">
      <c r="A537">
        <v>536</v>
      </c>
      <c r="B537">
        <v>10.862178</v>
      </c>
      <c r="C537">
        <f t="shared" si="24"/>
        <v>-21.173219000000003</v>
      </c>
      <c r="D537" t="str">
        <f t="shared" si="25"/>
        <v/>
      </c>
      <c r="E537" t="s">
        <v>528</v>
      </c>
      <c r="F537" t="str">
        <f t="shared" si="26"/>
        <v>easy</v>
      </c>
    </row>
    <row r="538" spans="1:6" x14ac:dyDescent="0.45">
      <c r="A538">
        <v>537</v>
      </c>
      <c r="B538">
        <v>32.035397000000003</v>
      </c>
      <c r="C538">
        <f t="shared" si="24"/>
        <v>21.173219000000003</v>
      </c>
      <c r="D538" t="str">
        <f t="shared" si="25"/>
        <v>hard</v>
      </c>
      <c r="E538" t="s">
        <v>529</v>
      </c>
      <c r="F538" t="str">
        <f t="shared" si="26"/>
        <v/>
      </c>
    </row>
    <row r="539" spans="1:6" x14ac:dyDescent="0.45">
      <c r="A539">
        <v>538</v>
      </c>
      <c r="B539">
        <v>21.448788</v>
      </c>
      <c r="C539">
        <f t="shared" si="24"/>
        <v>-10.586609000000003</v>
      </c>
      <c r="D539" t="str">
        <f t="shared" si="25"/>
        <v/>
      </c>
      <c r="E539" t="s">
        <v>530</v>
      </c>
      <c r="F539" t="str">
        <f t="shared" si="26"/>
        <v>easy</v>
      </c>
    </row>
    <row r="540" spans="1:6" x14ac:dyDescent="0.45">
      <c r="A540">
        <v>539</v>
      </c>
      <c r="B540">
        <v>16.155483</v>
      </c>
      <c r="C540">
        <f t="shared" si="24"/>
        <v>-5.2933050000000001</v>
      </c>
      <c r="D540" t="str">
        <f t="shared" si="25"/>
        <v/>
      </c>
      <c r="E540" t="s">
        <v>531</v>
      </c>
      <c r="F540" t="str">
        <f t="shared" si="26"/>
        <v/>
      </c>
    </row>
    <row r="541" spans="1:6" x14ac:dyDescent="0.45">
      <c r="A541">
        <v>540</v>
      </c>
      <c r="B541">
        <v>21.448788</v>
      </c>
      <c r="C541">
        <f t="shared" si="24"/>
        <v>5.2933050000000001</v>
      </c>
      <c r="D541" t="str">
        <f t="shared" si="25"/>
        <v>hard</v>
      </c>
      <c r="E541" t="s">
        <v>532</v>
      </c>
      <c r="F541" t="str">
        <f t="shared" si="26"/>
        <v/>
      </c>
    </row>
    <row r="542" spans="1:6" x14ac:dyDescent="0.45">
      <c r="A542">
        <v>541</v>
      </c>
      <c r="B542">
        <v>10.862178</v>
      </c>
      <c r="C542">
        <f t="shared" si="24"/>
        <v>-10.58661</v>
      </c>
      <c r="D542" t="str">
        <f t="shared" si="25"/>
        <v/>
      </c>
      <c r="E542" t="s">
        <v>533</v>
      </c>
      <c r="F542" t="str">
        <f t="shared" si="26"/>
        <v>easy</v>
      </c>
    </row>
    <row r="543" spans="1:6" x14ac:dyDescent="0.45">
      <c r="A543">
        <v>542</v>
      </c>
      <c r="B543">
        <v>26.742093000000001</v>
      </c>
      <c r="C543">
        <f t="shared" si="24"/>
        <v>15.879915</v>
      </c>
      <c r="D543" t="str">
        <f t="shared" si="25"/>
        <v>hard</v>
      </c>
      <c r="E543" t="s">
        <v>534</v>
      </c>
      <c r="F543" t="str">
        <f t="shared" si="26"/>
        <v/>
      </c>
    </row>
    <row r="544" spans="1:6" x14ac:dyDescent="0.45">
      <c r="A544">
        <v>543</v>
      </c>
      <c r="B544">
        <v>21.448788</v>
      </c>
      <c r="C544">
        <f t="shared" si="24"/>
        <v>-5.2933050000000001</v>
      </c>
      <c r="D544" t="str">
        <f t="shared" si="25"/>
        <v/>
      </c>
      <c r="E544" t="s">
        <v>535</v>
      </c>
      <c r="F544" t="str">
        <f t="shared" si="26"/>
        <v/>
      </c>
    </row>
    <row r="545" spans="1:6" x14ac:dyDescent="0.45">
      <c r="A545">
        <v>544</v>
      </c>
      <c r="B545">
        <v>21.448788</v>
      </c>
      <c r="C545">
        <f t="shared" si="24"/>
        <v>0</v>
      </c>
      <c r="D545" t="str">
        <f t="shared" si="25"/>
        <v/>
      </c>
      <c r="E545" t="s">
        <v>536</v>
      </c>
      <c r="F545" t="str">
        <f t="shared" si="26"/>
        <v/>
      </c>
    </row>
    <row r="546" spans="1:6" x14ac:dyDescent="0.45">
      <c r="A546">
        <v>545</v>
      </c>
      <c r="B546">
        <v>21.448788</v>
      </c>
      <c r="C546">
        <f t="shared" si="24"/>
        <v>0</v>
      </c>
      <c r="D546" t="str">
        <f t="shared" si="25"/>
        <v/>
      </c>
      <c r="E546" t="s">
        <v>537</v>
      </c>
      <c r="F546" t="str">
        <f t="shared" si="26"/>
        <v/>
      </c>
    </row>
    <row r="547" spans="1:6" x14ac:dyDescent="0.45">
      <c r="A547">
        <v>546</v>
      </c>
      <c r="B547">
        <v>10.862178</v>
      </c>
      <c r="C547">
        <f t="shared" si="24"/>
        <v>-10.58661</v>
      </c>
      <c r="D547" t="str">
        <f t="shared" si="25"/>
        <v/>
      </c>
      <c r="E547" t="s">
        <v>538</v>
      </c>
      <c r="F547" t="str">
        <f t="shared" si="26"/>
        <v>easy</v>
      </c>
    </row>
    <row r="548" spans="1:6" x14ac:dyDescent="0.45">
      <c r="A548">
        <v>547</v>
      </c>
      <c r="B548">
        <v>21.448788</v>
      </c>
      <c r="C548">
        <f t="shared" si="24"/>
        <v>10.58661</v>
      </c>
      <c r="D548" t="str">
        <f t="shared" si="25"/>
        <v>hard</v>
      </c>
      <c r="E548" t="s">
        <v>539</v>
      </c>
      <c r="F548" t="str">
        <f t="shared" si="26"/>
        <v/>
      </c>
    </row>
    <row r="549" spans="1:6" x14ac:dyDescent="0.45">
      <c r="A549">
        <v>548</v>
      </c>
      <c r="B549">
        <v>10.862178</v>
      </c>
      <c r="C549">
        <f t="shared" si="24"/>
        <v>-10.58661</v>
      </c>
      <c r="D549" t="str">
        <f t="shared" si="25"/>
        <v/>
      </c>
      <c r="E549" t="s">
        <v>540</v>
      </c>
      <c r="F549" t="str">
        <f t="shared" si="26"/>
        <v>easy</v>
      </c>
    </row>
    <row r="550" spans="1:6" x14ac:dyDescent="0.45">
      <c r="A550">
        <v>549</v>
      </c>
      <c r="B550">
        <v>10.862178</v>
      </c>
      <c r="C550">
        <f t="shared" si="24"/>
        <v>0</v>
      </c>
      <c r="D550" t="str">
        <f t="shared" si="25"/>
        <v/>
      </c>
      <c r="E550" t="s">
        <v>541</v>
      </c>
      <c r="F550" t="str">
        <f t="shared" si="26"/>
        <v/>
      </c>
    </row>
    <row r="551" spans="1:6" x14ac:dyDescent="0.45">
      <c r="A551">
        <v>550</v>
      </c>
      <c r="B551">
        <v>16.155483</v>
      </c>
      <c r="C551">
        <f t="shared" si="24"/>
        <v>5.2933050000000001</v>
      </c>
      <c r="D551" t="str">
        <f t="shared" si="25"/>
        <v>hard</v>
      </c>
      <c r="E551" t="s">
        <v>542</v>
      </c>
      <c r="F551" t="str">
        <f t="shared" si="26"/>
        <v/>
      </c>
    </row>
    <row r="552" spans="1:6" x14ac:dyDescent="0.45">
      <c r="A552">
        <v>551</v>
      </c>
      <c r="B552">
        <v>10.862178</v>
      </c>
      <c r="C552">
        <f t="shared" si="24"/>
        <v>-5.2933050000000001</v>
      </c>
      <c r="D552" t="str">
        <f t="shared" si="25"/>
        <v/>
      </c>
      <c r="E552" t="s">
        <v>543</v>
      </c>
      <c r="F552" t="str">
        <f t="shared" si="26"/>
        <v>easy</v>
      </c>
    </row>
    <row r="553" spans="1:6" x14ac:dyDescent="0.45">
      <c r="A553">
        <v>552</v>
      </c>
      <c r="B553">
        <v>16.155483</v>
      </c>
      <c r="C553">
        <f t="shared" si="24"/>
        <v>5.2933050000000001</v>
      </c>
      <c r="D553" t="str">
        <f t="shared" si="25"/>
        <v>hard</v>
      </c>
      <c r="E553" t="s">
        <v>544</v>
      </c>
      <c r="F553" t="str">
        <f t="shared" si="26"/>
        <v/>
      </c>
    </row>
    <row r="554" spans="1:6" x14ac:dyDescent="0.45">
      <c r="A554">
        <v>553</v>
      </c>
      <c r="B554">
        <v>21.448788</v>
      </c>
      <c r="C554">
        <f t="shared" si="24"/>
        <v>5.2933050000000001</v>
      </c>
      <c r="D554" t="str">
        <f t="shared" si="25"/>
        <v>hard</v>
      </c>
      <c r="E554" t="s">
        <v>545</v>
      </c>
      <c r="F554" t="str">
        <f t="shared" si="26"/>
        <v/>
      </c>
    </row>
    <row r="555" spans="1:6" x14ac:dyDescent="0.45">
      <c r="A555">
        <v>554</v>
      </c>
      <c r="B555">
        <v>10.862178</v>
      </c>
      <c r="C555">
        <f t="shared" si="24"/>
        <v>-10.58661</v>
      </c>
      <c r="D555" t="str">
        <f t="shared" si="25"/>
        <v/>
      </c>
      <c r="E555" t="s">
        <v>546</v>
      </c>
      <c r="F555" t="str">
        <f t="shared" si="26"/>
        <v>easy</v>
      </c>
    </row>
    <row r="556" spans="1:6" x14ac:dyDescent="0.45">
      <c r="A556">
        <v>555</v>
      </c>
      <c r="B556">
        <v>10.862178</v>
      </c>
      <c r="C556">
        <f t="shared" si="24"/>
        <v>0</v>
      </c>
      <c r="D556" t="str">
        <f t="shared" si="25"/>
        <v/>
      </c>
      <c r="E556" t="s">
        <v>547</v>
      </c>
      <c r="F556" t="str">
        <f t="shared" si="26"/>
        <v/>
      </c>
    </row>
    <row r="557" spans="1:6" x14ac:dyDescent="0.45">
      <c r="A557">
        <v>556</v>
      </c>
      <c r="B557">
        <v>16.155483</v>
      </c>
      <c r="C557">
        <f t="shared" si="24"/>
        <v>5.2933050000000001</v>
      </c>
      <c r="D557" t="str">
        <f t="shared" si="25"/>
        <v>hard</v>
      </c>
      <c r="E557" t="s">
        <v>548</v>
      </c>
      <c r="F557" t="str">
        <f t="shared" si="26"/>
        <v/>
      </c>
    </row>
    <row r="558" spans="1:6" x14ac:dyDescent="0.45">
      <c r="A558">
        <v>557</v>
      </c>
      <c r="B558">
        <v>21.448788</v>
      </c>
      <c r="C558">
        <f t="shared" si="24"/>
        <v>5.2933050000000001</v>
      </c>
      <c r="D558" t="str">
        <f t="shared" si="25"/>
        <v>hard</v>
      </c>
      <c r="E558" t="s">
        <v>549</v>
      </c>
      <c r="F558" t="str">
        <f t="shared" si="26"/>
        <v/>
      </c>
    </row>
    <row r="559" spans="1:6" x14ac:dyDescent="0.45">
      <c r="A559">
        <v>558</v>
      </c>
      <c r="B559">
        <v>16.155483</v>
      </c>
      <c r="C559">
        <f t="shared" si="24"/>
        <v>-5.2933050000000001</v>
      </c>
      <c r="D559" t="str">
        <f t="shared" si="25"/>
        <v/>
      </c>
      <c r="E559" t="s">
        <v>550</v>
      </c>
      <c r="F559" t="str">
        <f t="shared" si="26"/>
        <v/>
      </c>
    </row>
    <row r="560" spans="1:6" x14ac:dyDescent="0.45">
      <c r="A560">
        <v>559</v>
      </c>
      <c r="B560">
        <v>10.862178</v>
      </c>
      <c r="C560">
        <f t="shared" si="24"/>
        <v>-5.2933050000000001</v>
      </c>
      <c r="D560" t="str">
        <f t="shared" si="25"/>
        <v/>
      </c>
      <c r="E560" t="s">
        <v>551</v>
      </c>
      <c r="F560" t="str">
        <f t="shared" si="26"/>
        <v>easy</v>
      </c>
    </row>
    <row r="561" spans="1:6" x14ac:dyDescent="0.45">
      <c r="A561">
        <v>560</v>
      </c>
      <c r="B561">
        <v>21.448788</v>
      </c>
      <c r="C561">
        <f t="shared" si="24"/>
        <v>10.58661</v>
      </c>
      <c r="D561" t="str">
        <f t="shared" si="25"/>
        <v>hard</v>
      </c>
      <c r="E561" t="s">
        <v>552</v>
      </c>
      <c r="F561" t="str">
        <f t="shared" si="26"/>
        <v/>
      </c>
    </row>
    <row r="562" spans="1:6" x14ac:dyDescent="0.45">
      <c r="A562">
        <v>561</v>
      </c>
      <c r="B562">
        <v>16.155483</v>
      </c>
      <c r="C562">
        <f t="shared" si="24"/>
        <v>-5.2933050000000001</v>
      </c>
      <c r="D562" t="str">
        <f t="shared" si="25"/>
        <v/>
      </c>
      <c r="E562" t="s">
        <v>553</v>
      </c>
      <c r="F562" t="str">
        <f t="shared" si="26"/>
        <v/>
      </c>
    </row>
    <row r="563" spans="1:6" x14ac:dyDescent="0.45">
      <c r="A563">
        <v>562</v>
      </c>
      <c r="B563">
        <v>26.742093000000001</v>
      </c>
      <c r="C563">
        <f t="shared" si="24"/>
        <v>10.58661</v>
      </c>
      <c r="D563" t="str">
        <f t="shared" si="25"/>
        <v>hard</v>
      </c>
      <c r="E563" t="s">
        <v>554</v>
      </c>
      <c r="F563" t="str">
        <f t="shared" si="26"/>
        <v/>
      </c>
    </row>
    <row r="564" spans="1:6" x14ac:dyDescent="0.45">
      <c r="A564">
        <v>563</v>
      </c>
      <c r="B564">
        <v>21.448788</v>
      </c>
      <c r="C564">
        <f t="shared" si="24"/>
        <v>-5.2933050000000001</v>
      </c>
      <c r="D564" t="str">
        <f t="shared" si="25"/>
        <v/>
      </c>
      <c r="E564" t="s">
        <v>555</v>
      </c>
      <c r="F564" t="str">
        <f t="shared" si="26"/>
        <v/>
      </c>
    </row>
    <row r="565" spans="1:6" x14ac:dyDescent="0.45">
      <c r="A565">
        <v>564</v>
      </c>
      <c r="B565">
        <v>16.155483</v>
      </c>
      <c r="C565">
        <f t="shared" si="24"/>
        <v>-5.2933050000000001</v>
      </c>
      <c r="D565" t="str">
        <f t="shared" si="25"/>
        <v/>
      </c>
      <c r="E565" t="s">
        <v>556</v>
      </c>
      <c r="F565" t="str">
        <f t="shared" si="26"/>
        <v/>
      </c>
    </row>
    <row r="566" spans="1:6" x14ac:dyDescent="0.45">
      <c r="A566">
        <v>565</v>
      </c>
      <c r="B566">
        <v>21.448788</v>
      </c>
      <c r="C566">
        <f t="shared" si="24"/>
        <v>5.2933050000000001</v>
      </c>
      <c r="D566" t="str">
        <f t="shared" si="25"/>
        <v>hard</v>
      </c>
      <c r="E566" t="s">
        <v>557</v>
      </c>
      <c r="F566" t="str">
        <f t="shared" si="26"/>
        <v/>
      </c>
    </row>
    <row r="567" spans="1:6" x14ac:dyDescent="0.45">
      <c r="A567">
        <v>566</v>
      </c>
      <c r="B567">
        <v>16.155483</v>
      </c>
      <c r="C567">
        <f t="shared" si="24"/>
        <v>-5.2933050000000001</v>
      </c>
      <c r="D567" t="str">
        <f t="shared" si="25"/>
        <v/>
      </c>
      <c r="E567" t="s">
        <v>558</v>
      </c>
      <c r="F567" t="str">
        <f t="shared" si="26"/>
        <v/>
      </c>
    </row>
    <row r="568" spans="1:6" x14ac:dyDescent="0.45">
      <c r="A568">
        <v>567</v>
      </c>
      <c r="B568">
        <v>16.155483</v>
      </c>
      <c r="C568">
        <f t="shared" si="24"/>
        <v>0</v>
      </c>
      <c r="D568" t="str">
        <f t="shared" si="25"/>
        <v/>
      </c>
      <c r="E568" t="s">
        <v>559</v>
      </c>
      <c r="F568" t="str">
        <f t="shared" si="26"/>
        <v/>
      </c>
    </row>
    <row r="569" spans="1:6" x14ac:dyDescent="0.45">
      <c r="A569">
        <v>568</v>
      </c>
      <c r="B569">
        <v>16.155483</v>
      </c>
      <c r="C569">
        <f t="shared" si="24"/>
        <v>0</v>
      </c>
      <c r="D569" t="str">
        <f t="shared" si="25"/>
        <v/>
      </c>
      <c r="E569" t="s">
        <v>560</v>
      </c>
      <c r="F569" t="str">
        <f t="shared" si="26"/>
        <v/>
      </c>
    </row>
    <row r="570" spans="1:6" x14ac:dyDescent="0.45">
      <c r="A570">
        <v>569</v>
      </c>
      <c r="B570">
        <v>26.742093000000001</v>
      </c>
      <c r="C570">
        <f t="shared" si="24"/>
        <v>10.58661</v>
      </c>
      <c r="D570" t="str">
        <f t="shared" si="25"/>
        <v>hard</v>
      </c>
      <c r="E570" t="s">
        <v>561</v>
      </c>
      <c r="F570" t="str">
        <f t="shared" si="26"/>
        <v/>
      </c>
    </row>
    <row r="571" spans="1:6" x14ac:dyDescent="0.45">
      <c r="A571">
        <v>570</v>
      </c>
      <c r="B571">
        <v>10.862178</v>
      </c>
      <c r="C571">
        <f t="shared" si="24"/>
        <v>-15.879915</v>
      </c>
      <c r="D571" t="str">
        <f t="shared" si="25"/>
        <v/>
      </c>
      <c r="E571" t="s">
        <v>562</v>
      </c>
      <c r="F571" t="str">
        <f t="shared" si="26"/>
        <v>easy</v>
      </c>
    </row>
    <row r="572" spans="1:6" x14ac:dyDescent="0.45">
      <c r="A572">
        <v>571</v>
      </c>
      <c r="B572">
        <v>32.035397000000003</v>
      </c>
      <c r="C572">
        <f t="shared" si="24"/>
        <v>21.173219000000003</v>
      </c>
      <c r="D572" t="str">
        <f t="shared" si="25"/>
        <v>hard</v>
      </c>
      <c r="E572" t="s">
        <v>563</v>
      </c>
      <c r="F572" t="str">
        <f t="shared" si="26"/>
        <v/>
      </c>
    </row>
    <row r="573" spans="1:6" x14ac:dyDescent="0.45">
      <c r="A573">
        <v>572</v>
      </c>
      <c r="B573">
        <v>16.155483</v>
      </c>
      <c r="C573">
        <f t="shared" si="24"/>
        <v>-15.879914000000003</v>
      </c>
      <c r="D573" t="str">
        <f t="shared" si="25"/>
        <v/>
      </c>
      <c r="E573" t="s">
        <v>564</v>
      </c>
      <c r="F573" t="str">
        <f t="shared" si="26"/>
        <v>easy</v>
      </c>
    </row>
    <row r="574" spans="1:6" x14ac:dyDescent="0.45">
      <c r="A574">
        <v>573</v>
      </c>
      <c r="B574">
        <v>16.155483</v>
      </c>
      <c r="C574">
        <f t="shared" si="24"/>
        <v>0</v>
      </c>
      <c r="D574" t="str">
        <f t="shared" si="25"/>
        <v/>
      </c>
      <c r="E574" t="s">
        <v>565</v>
      </c>
      <c r="F574" t="str">
        <f t="shared" si="26"/>
        <v/>
      </c>
    </row>
    <row r="575" spans="1:6" x14ac:dyDescent="0.45">
      <c r="A575">
        <v>574</v>
      </c>
      <c r="B575">
        <v>10.862178</v>
      </c>
      <c r="C575">
        <f t="shared" si="24"/>
        <v>-5.2933050000000001</v>
      </c>
      <c r="D575" t="str">
        <f t="shared" si="25"/>
        <v/>
      </c>
      <c r="E575" t="s">
        <v>566</v>
      </c>
      <c r="F575" t="str">
        <f t="shared" si="26"/>
        <v>easy</v>
      </c>
    </row>
    <row r="576" spans="1:6" x14ac:dyDescent="0.45">
      <c r="A576">
        <v>575</v>
      </c>
      <c r="B576">
        <v>21.448788</v>
      </c>
      <c r="C576">
        <f t="shared" si="24"/>
        <v>10.58661</v>
      </c>
      <c r="D576" t="str">
        <f t="shared" si="25"/>
        <v>hard</v>
      </c>
      <c r="E576" t="s">
        <v>567</v>
      </c>
      <c r="F576" t="str">
        <f t="shared" si="26"/>
        <v/>
      </c>
    </row>
    <row r="577" spans="1:6" x14ac:dyDescent="0.45">
      <c r="A577">
        <v>576</v>
      </c>
      <c r="B577">
        <v>21.448788</v>
      </c>
      <c r="C577">
        <f t="shared" si="24"/>
        <v>0</v>
      </c>
      <c r="D577" t="str">
        <f t="shared" si="25"/>
        <v/>
      </c>
      <c r="E577" t="s">
        <v>568</v>
      </c>
      <c r="F577" t="str">
        <f t="shared" si="26"/>
        <v/>
      </c>
    </row>
    <row r="578" spans="1:6" x14ac:dyDescent="0.45">
      <c r="A578">
        <v>577</v>
      </c>
      <c r="B578">
        <v>21.448788</v>
      </c>
      <c r="C578">
        <f t="shared" si="24"/>
        <v>0</v>
      </c>
      <c r="D578" t="str">
        <f t="shared" si="25"/>
        <v/>
      </c>
      <c r="E578" t="s">
        <v>569</v>
      </c>
      <c r="F578" t="str">
        <f t="shared" si="26"/>
        <v/>
      </c>
    </row>
    <row r="579" spans="1:6" x14ac:dyDescent="0.45">
      <c r="A579">
        <v>578</v>
      </c>
      <c r="B579">
        <v>21.448788</v>
      </c>
      <c r="C579">
        <f t="shared" ref="C579:C590" si="27">B579-B578</f>
        <v>0</v>
      </c>
      <c r="D579" t="str">
        <f t="shared" ref="D579:D590" si="28">IF(C579&gt;0, "hard", "")</f>
        <v/>
      </c>
      <c r="E579" t="s">
        <v>570</v>
      </c>
      <c r="F579" t="str">
        <f t="shared" ref="F579:F590" si="29">IF(C579&lt;-B578/4, "easy", "")</f>
        <v/>
      </c>
    </row>
    <row r="580" spans="1:6" x14ac:dyDescent="0.45">
      <c r="A580">
        <v>579</v>
      </c>
      <c r="B580">
        <v>16.155483</v>
      </c>
      <c r="C580">
        <f t="shared" si="27"/>
        <v>-5.2933050000000001</v>
      </c>
      <c r="D580" t="str">
        <f t="shared" si="28"/>
        <v/>
      </c>
      <c r="E580" t="s">
        <v>571</v>
      </c>
      <c r="F580" t="str">
        <f t="shared" si="29"/>
        <v/>
      </c>
    </row>
    <row r="581" spans="1:6" x14ac:dyDescent="0.45">
      <c r="A581">
        <v>580</v>
      </c>
      <c r="B581">
        <v>16.155483</v>
      </c>
      <c r="C581">
        <f t="shared" si="27"/>
        <v>0</v>
      </c>
      <c r="D581" t="str">
        <f t="shared" si="28"/>
        <v/>
      </c>
      <c r="E581" t="s">
        <v>572</v>
      </c>
      <c r="F581" t="str">
        <f t="shared" si="29"/>
        <v/>
      </c>
    </row>
    <row r="582" spans="1:6" x14ac:dyDescent="0.45">
      <c r="A582">
        <v>581</v>
      </c>
      <c r="B582">
        <v>10.862178</v>
      </c>
      <c r="C582">
        <f t="shared" si="27"/>
        <v>-5.2933050000000001</v>
      </c>
      <c r="D582" t="str">
        <f t="shared" si="28"/>
        <v/>
      </c>
      <c r="E582" t="s">
        <v>573</v>
      </c>
      <c r="F582" t="str">
        <f t="shared" si="29"/>
        <v>easy</v>
      </c>
    </row>
    <row r="583" spans="1:6" x14ac:dyDescent="0.45">
      <c r="A583">
        <v>582</v>
      </c>
      <c r="B583">
        <v>16.155483</v>
      </c>
      <c r="C583">
        <f t="shared" si="27"/>
        <v>5.2933050000000001</v>
      </c>
      <c r="D583" t="str">
        <f t="shared" si="28"/>
        <v>hard</v>
      </c>
      <c r="E583" t="s">
        <v>574</v>
      </c>
      <c r="F583" t="str">
        <f t="shared" si="29"/>
        <v/>
      </c>
    </row>
    <row r="584" spans="1:6" x14ac:dyDescent="0.45">
      <c r="A584">
        <v>583</v>
      </c>
      <c r="B584">
        <v>16.155483</v>
      </c>
      <c r="C584">
        <f t="shared" si="27"/>
        <v>0</v>
      </c>
      <c r="D584" t="str">
        <f t="shared" si="28"/>
        <v/>
      </c>
      <c r="E584" t="s">
        <v>575</v>
      </c>
      <c r="F584" t="str">
        <f t="shared" si="29"/>
        <v/>
      </c>
    </row>
    <row r="585" spans="1:6" x14ac:dyDescent="0.45">
      <c r="A585">
        <v>584</v>
      </c>
      <c r="B585">
        <v>16.155483</v>
      </c>
      <c r="C585">
        <f t="shared" si="27"/>
        <v>0</v>
      </c>
      <c r="D585" t="str">
        <f t="shared" si="28"/>
        <v/>
      </c>
      <c r="E585" t="s">
        <v>576</v>
      </c>
      <c r="F585" t="str">
        <f t="shared" si="29"/>
        <v/>
      </c>
    </row>
    <row r="586" spans="1:6" x14ac:dyDescent="0.45">
      <c r="A586">
        <v>585</v>
      </c>
      <c r="B586">
        <v>26.742093000000001</v>
      </c>
      <c r="C586">
        <f t="shared" si="27"/>
        <v>10.58661</v>
      </c>
      <c r="D586" t="str">
        <f t="shared" si="28"/>
        <v>hard</v>
      </c>
      <c r="E586" t="s">
        <v>577</v>
      </c>
      <c r="F586" t="str">
        <f t="shared" si="29"/>
        <v/>
      </c>
    </row>
    <row r="587" spans="1:6" x14ac:dyDescent="0.45">
      <c r="A587">
        <v>586</v>
      </c>
      <c r="B587">
        <v>16.155483</v>
      </c>
      <c r="C587">
        <f t="shared" si="27"/>
        <v>-10.58661</v>
      </c>
      <c r="D587" t="str">
        <f t="shared" si="28"/>
        <v/>
      </c>
      <c r="E587" t="s">
        <v>578</v>
      </c>
      <c r="F587" t="str">
        <f t="shared" si="29"/>
        <v>easy</v>
      </c>
    </row>
    <row r="588" spans="1:6" x14ac:dyDescent="0.45">
      <c r="A588">
        <v>587</v>
      </c>
      <c r="B588">
        <v>10.862178</v>
      </c>
      <c r="C588">
        <f t="shared" si="27"/>
        <v>-5.2933050000000001</v>
      </c>
      <c r="D588" t="str">
        <f t="shared" si="28"/>
        <v/>
      </c>
      <c r="E588" t="s">
        <v>579</v>
      </c>
      <c r="F588" t="str">
        <f t="shared" si="29"/>
        <v>easy</v>
      </c>
    </row>
    <row r="589" spans="1:6" x14ac:dyDescent="0.45">
      <c r="A589">
        <v>588</v>
      </c>
      <c r="B589">
        <v>16.155483</v>
      </c>
      <c r="C589">
        <f t="shared" si="27"/>
        <v>5.2933050000000001</v>
      </c>
      <c r="D589" t="str">
        <f t="shared" si="28"/>
        <v>hard</v>
      </c>
      <c r="E589" t="s">
        <v>580</v>
      </c>
      <c r="F589" t="str">
        <f t="shared" si="29"/>
        <v/>
      </c>
    </row>
    <row r="590" spans="1:6" x14ac:dyDescent="0.45">
      <c r="A590">
        <v>589</v>
      </c>
      <c r="B590">
        <v>10.862178</v>
      </c>
      <c r="C590">
        <f t="shared" si="27"/>
        <v>-5.2933050000000001</v>
      </c>
      <c r="D590" t="str">
        <f t="shared" si="28"/>
        <v/>
      </c>
      <c r="E590" t="s">
        <v>581</v>
      </c>
      <c r="F590" t="str">
        <f t="shared" si="29"/>
        <v>easy</v>
      </c>
    </row>
    <row r="591" spans="1:6" x14ac:dyDescent="0.45">
      <c r="A591">
        <v>590</v>
      </c>
      <c r="B591">
        <v>21.448788</v>
      </c>
    </row>
    <row r="592" spans="1:6" x14ac:dyDescent="0.45">
      <c r="A592">
        <v>591</v>
      </c>
      <c r="B592">
        <v>26.742093000000001</v>
      </c>
    </row>
    <row r="593" spans="1:2" x14ac:dyDescent="0.45">
      <c r="A593">
        <v>592</v>
      </c>
      <c r="B593">
        <v>16.155483</v>
      </c>
    </row>
    <row r="594" spans="1:2" x14ac:dyDescent="0.45">
      <c r="A594">
        <v>593</v>
      </c>
      <c r="B594">
        <v>16.155483</v>
      </c>
    </row>
    <row r="595" spans="1:2" x14ac:dyDescent="0.45">
      <c r="A595">
        <v>594</v>
      </c>
      <c r="B595">
        <v>16.155483</v>
      </c>
    </row>
    <row r="596" spans="1:2" x14ac:dyDescent="0.45">
      <c r="A596">
        <v>595</v>
      </c>
      <c r="B596">
        <v>21.448788</v>
      </c>
    </row>
    <row r="597" spans="1:2" x14ac:dyDescent="0.45">
      <c r="A597">
        <v>596</v>
      </c>
      <c r="B597">
        <v>21.448788</v>
      </c>
    </row>
    <row r="598" spans="1:2" x14ac:dyDescent="0.45">
      <c r="A598">
        <v>597</v>
      </c>
      <c r="B598">
        <v>16.155483</v>
      </c>
    </row>
    <row r="599" spans="1:2" x14ac:dyDescent="0.45">
      <c r="A599">
        <v>598</v>
      </c>
      <c r="B599">
        <v>10.862178</v>
      </c>
    </row>
    <row r="600" spans="1:2" x14ac:dyDescent="0.45">
      <c r="A600">
        <v>599</v>
      </c>
      <c r="B600">
        <v>16.155483</v>
      </c>
    </row>
    <row r="601" spans="1:2" x14ac:dyDescent="0.45">
      <c r="A601">
        <v>600</v>
      </c>
      <c r="B601">
        <v>21.448788</v>
      </c>
    </row>
    <row r="602" spans="1:2" x14ac:dyDescent="0.45">
      <c r="A602">
        <v>601</v>
      </c>
      <c r="B602">
        <v>16.155483</v>
      </c>
    </row>
    <row r="603" spans="1:2" x14ac:dyDescent="0.45">
      <c r="A603">
        <v>602</v>
      </c>
      <c r="B603">
        <v>21.448788</v>
      </c>
    </row>
    <row r="604" spans="1:2" x14ac:dyDescent="0.45">
      <c r="A604">
        <v>603</v>
      </c>
      <c r="B604">
        <v>10.862178</v>
      </c>
    </row>
    <row r="605" spans="1:2" x14ac:dyDescent="0.45">
      <c r="A605">
        <v>604</v>
      </c>
      <c r="B605">
        <v>16.155483</v>
      </c>
    </row>
    <row r="606" spans="1:2" x14ac:dyDescent="0.45">
      <c r="A606">
        <v>605</v>
      </c>
      <c r="B606">
        <v>16.155483</v>
      </c>
    </row>
    <row r="607" spans="1:2" x14ac:dyDescent="0.45">
      <c r="A607">
        <v>606</v>
      </c>
      <c r="B607">
        <v>16.155483</v>
      </c>
    </row>
    <row r="608" spans="1:2" x14ac:dyDescent="0.45">
      <c r="A608">
        <v>607</v>
      </c>
      <c r="B608">
        <v>21.448788</v>
      </c>
    </row>
    <row r="609" spans="1:2" x14ac:dyDescent="0.45">
      <c r="A609">
        <v>608</v>
      </c>
      <c r="B609">
        <v>10.862178</v>
      </c>
    </row>
    <row r="610" spans="1:2" x14ac:dyDescent="0.45">
      <c r="A610">
        <v>609</v>
      </c>
      <c r="B610">
        <v>16.155483</v>
      </c>
    </row>
    <row r="611" spans="1:2" x14ac:dyDescent="0.45">
      <c r="A611">
        <v>610</v>
      </c>
      <c r="B611">
        <v>16.155483</v>
      </c>
    </row>
    <row r="612" spans="1:2" x14ac:dyDescent="0.45">
      <c r="A612">
        <v>611</v>
      </c>
      <c r="B612">
        <v>10.862178</v>
      </c>
    </row>
    <row r="613" spans="1:2" x14ac:dyDescent="0.45">
      <c r="A613">
        <v>612</v>
      </c>
      <c r="B613">
        <v>16.155483</v>
      </c>
    </row>
    <row r="614" spans="1:2" x14ac:dyDescent="0.45">
      <c r="A614">
        <v>613</v>
      </c>
      <c r="B614">
        <v>21.448788</v>
      </c>
    </row>
    <row r="615" spans="1:2" x14ac:dyDescent="0.45">
      <c r="A615">
        <v>614</v>
      </c>
      <c r="B615">
        <v>10.862178</v>
      </c>
    </row>
    <row r="616" spans="1:2" x14ac:dyDescent="0.45">
      <c r="A616">
        <v>615</v>
      </c>
      <c r="B616">
        <v>10.862178</v>
      </c>
    </row>
    <row r="617" spans="1:2" x14ac:dyDescent="0.45">
      <c r="A617">
        <v>616</v>
      </c>
      <c r="B617">
        <v>21.448788</v>
      </c>
    </row>
    <row r="618" spans="1:2" x14ac:dyDescent="0.45">
      <c r="A618">
        <v>617</v>
      </c>
      <c r="B618">
        <v>10.862178</v>
      </c>
    </row>
    <row r="619" spans="1:2" x14ac:dyDescent="0.45">
      <c r="A619">
        <v>618</v>
      </c>
      <c r="B619">
        <v>16.155483</v>
      </c>
    </row>
    <row r="620" spans="1:2" x14ac:dyDescent="0.45">
      <c r="A620">
        <v>619</v>
      </c>
      <c r="B620">
        <v>16.155483</v>
      </c>
    </row>
    <row r="621" spans="1:2" x14ac:dyDescent="0.45">
      <c r="A621">
        <v>620</v>
      </c>
      <c r="B621">
        <v>10.862178</v>
      </c>
    </row>
    <row r="622" spans="1:2" x14ac:dyDescent="0.45">
      <c r="A622">
        <v>621</v>
      </c>
      <c r="B622">
        <v>21.448788</v>
      </c>
    </row>
    <row r="623" spans="1:2" x14ac:dyDescent="0.45">
      <c r="A623">
        <v>622</v>
      </c>
      <c r="B623">
        <v>10.862178</v>
      </c>
    </row>
    <row r="624" spans="1:2" x14ac:dyDescent="0.45">
      <c r="A624">
        <v>623</v>
      </c>
      <c r="B624">
        <v>16.155483</v>
      </c>
    </row>
    <row r="625" spans="1:2" x14ac:dyDescent="0.45">
      <c r="A625">
        <v>624</v>
      </c>
      <c r="B625">
        <v>16.155483</v>
      </c>
    </row>
    <row r="626" spans="1:2" x14ac:dyDescent="0.45">
      <c r="A626">
        <v>625</v>
      </c>
      <c r="B626">
        <v>10.862178</v>
      </c>
    </row>
    <row r="627" spans="1:2" x14ac:dyDescent="0.45">
      <c r="A627">
        <v>626</v>
      </c>
      <c r="B627">
        <v>16.155483</v>
      </c>
    </row>
    <row r="628" spans="1:2" x14ac:dyDescent="0.45">
      <c r="A628">
        <v>627</v>
      </c>
      <c r="B628">
        <v>26.742093000000001</v>
      </c>
    </row>
    <row r="629" spans="1:2" x14ac:dyDescent="0.45">
      <c r="A629">
        <v>628</v>
      </c>
      <c r="B629">
        <v>21.448788</v>
      </c>
    </row>
    <row r="630" spans="1:2" x14ac:dyDescent="0.45">
      <c r="A630">
        <v>629</v>
      </c>
      <c r="B630">
        <v>26.742093000000001</v>
      </c>
    </row>
    <row r="631" spans="1:2" x14ac:dyDescent="0.45">
      <c r="A631">
        <v>630</v>
      </c>
      <c r="B631">
        <v>16.155483</v>
      </c>
    </row>
    <row r="632" spans="1:2" x14ac:dyDescent="0.45">
      <c r="A632">
        <v>631</v>
      </c>
      <c r="B632">
        <v>16.155483</v>
      </c>
    </row>
    <row r="633" spans="1:2" x14ac:dyDescent="0.45">
      <c r="A633">
        <v>632</v>
      </c>
      <c r="B633">
        <v>21.448788</v>
      </c>
    </row>
    <row r="634" spans="1:2" x14ac:dyDescent="0.45">
      <c r="A634">
        <v>633</v>
      </c>
      <c r="B634">
        <v>10.862178</v>
      </c>
    </row>
    <row r="635" spans="1:2" x14ac:dyDescent="0.45">
      <c r="A635">
        <v>634</v>
      </c>
      <c r="B635">
        <v>16.155483</v>
      </c>
    </row>
    <row r="636" spans="1:2" x14ac:dyDescent="0.45">
      <c r="A636">
        <v>635</v>
      </c>
      <c r="B636">
        <v>32.035397000000003</v>
      </c>
    </row>
    <row r="637" spans="1:2" x14ac:dyDescent="0.45">
      <c r="A637">
        <v>636</v>
      </c>
      <c r="B637">
        <v>16.155483</v>
      </c>
    </row>
    <row r="638" spans="1:2" x14ac:dyDescent="0.45">
      <c r="A638">
        <v>637</v>
      </c>
      <c r="B638">
        <v>16.155483</v>
      </c>
    </row>
    <row r="639" spans="1:2" x14ac:dyDescent="0.45">
      <c r="A639">
        <v>638</v>
      </c>
      <c r="B639">
        <v>16.155483</v>
      </c>
    </row>
    <row r="640" spans="1:2" x14ac:dyDescent="0.45">
      <c r="A640">
        <v>639</v>
      </c>
      <c r="B640">
        <v>26.742093000000001</v>
      </c>
    </row>
    <row r="641" spans="1:2" x14ac:dyDescent="0.45">
      <c r="A641">
        <v>640</v>
      </c>
      <c r="B641">
        <v>32.035397000000003</v>
      </c>
    </row>
    <row r="642" spans="1:2" x14ac:dyDescent="0.45">
      <c r="A642">
        <v>641</v>
      </c>
      <c r="B642">
        <v>21.448788</v>
      </c>
    </row>
    <row r="643" spans="1:2" x14ac:dyDescent="0.45">
      <c r="A643">
        <v>642</v>
      </c>
      <c r="B643">
        <v>16.155483</v>
      </c>
    </row>
    <row r="644" spans="1:2" x14ac:dyDescent="0.45">
      <c r="A644">
        <v>643</v>
      </c>
      <c r="B644">
        <v>16.155483</v>
      </c>
    </row>
    <row r="645" spans="1:2" x14ac:dyDescent="0.45">
      <c r="A645">
        <v>644</v>
      </c>
      <c r="B645">
        <v>26.742093000000001</v>
      </c>
    </row>
    <row r="646" spans="1:2" x14ac:dyDescent="0.45">
      <c r="A646">
        <v>645</v>
      </c>
      <c r="B646">
        <v>21.448788</v>
      </c>
    </row>
    <row r="647" spans="1:2" x14ac:dyDescent="0.45">
      <c r="A647">
        <v>646</v>
      </c>
      <c r="B647">
        <v>21.448788</v>
      </c>
    </row>
    <row r="648" spans="1:2" x14ac:dyDescent="0.45">
      <c r="A648">
        <v>647</v>
      </c>
      <c r="B648">
        <v>26.742093000000001</v>
      </c>
    </row>
    <row r="649" spans="1:2" x14ac:dyDescent="0.45">
      <c r="A649">
        <v>648</v>
      </c>
      <c r="B649">
        <v>16.155483</v>
      </c>
    </row>
    <row r="650" spans="1:2" x14ac:dyDescent="0.45">
      <c r="A650">
        <v>649</v>
      </c>
      <c r="B650">
        <v>10.862178</v>
      </c>
    </row>
    <row r="651" spans="1:2" x14ac:dyDescent="0.45">
      <c r="A651">
        <v>650</v>
      </c>
      <c r="B651">
        <v>16.155483</v>
      </c>
    </row>
    <row r="652" spans="1:2" x14ac:dyDescent="0.45">
      <c r="A652">
        <v>651</v>
      </c>
      <c r="B652">
        <v>10.862178</v>
      </c>
    </row>
    <row r="653" spans="1:2" x14ac:dyDescent="0.45">
      <c r="A653">
        <v>652</v>
      </c>
      <c r="B653">
        <v>16.155483</v>
      </c>
    </row>
    <row r="654" spans="1:2" x14ac:dyDescent="0.45">
      <c r="A654">
        <v>653</v>
      </c>
      <c r="B654">
        <v>10.862178</v>
      </c>
    </row>
    <row r="655" spans="1:2" x14ac:dyDescent="0.45">
      <c r="A655">
        <v>654</v>
      </c>
      <c r="B655">
        <v>10.862178</v>
      </c>
    </row>
    <row r="656" spans="1:2" x14ac:dyDescent="0.45">
      <c r="A656">
        <v>655</v>
      </c>
      <c r="B656">
        <v>26.742093000000001</v>
      </c>
    </row>
    <row r="657" spans="1:2" x14ac:dyDescent="0.45">
      <c r="A657">
        <v>656</v>
      </c>
      <c r="B657">
        <v>16.155483</v>
      </c>
    </row>
    <row r="658" spans="1:2" x14ac:dyDescent="0.45">
      <c r="A658">
        <v>657</v>
      </c>
      <c r="B658">
        <v>16.155483</v>
      </c>
    </row>
    <row r="659" spans="1:2" x14ac:dyDescent="0.45">
      <c r="A659">
        <v>658</v>
      </c>
      <c r="B659">
        <v>16.155483</v>
      </c>
    </row>
    <row r="660" spans="1:2" x14ac:dyDescent="0.45">
      <c r="A660">
        <v>659</v>
      </c>
      <c r="B660">
        <v>10.862178</v>
      </c>
    </row>
    <row r="661" spans="1:2" x14ac:dyDescent="0.45">
      <c r="A661">
        <v>660</v>
      </c>
      <c r="B661">
        <v>16.155483</v>
      </c>
    </row>
    <row r="662" spans="1:2" x14ac:dyDescent="0.45">
      <c r="A662">
        <v>661</v>
      </c>
      <c r="B662">
        <v>10.862178</v>
      </c>
    </row>
    <row r="663" spans="1:2" x14ac:dyDescent="0.45">
      <c r="A663">
        <v>662</v>
      </c>
      <c r="B663">
        <v>21.448788</v>
      </c>
    </row>
    <row r="664" spans="1:2" x14ac:dyDescent="0.45">
      <c r="A664">
        <v>663</v>
      </c>
      <c r="B664">
        <v>32.035397000000003</v>
      </c>
    </row>
    <row r="665" spans="1:2" x14ac:dyDescent="0.45">
      <c r="A665">
        <v>664</v>
      </c>
      <c r="B665">
        <v>16.155483</v>
      </c>
    </row>
    <row r="666" spans="1:2" x14ac:dyDescent="0.45">
      <c r="A666">
        <v>665</v>
      </c>
      <c r="B666">
        <v>21.448788</v>
      </c>
    </row>
    <row r="667" spans="1:2" x14ac:dyDescent="0.45">
      <c r="A667">
        <v>666</v>
      </c>
      <c r="B667">
        <v>26.742093000000001</v>
      </c>
    </row>
    <row r="668" spans="1:2" x14ac:dyDescent="0.45">
      <c r="A668">
        <v>667</v>
      </c>
      <c r="B668">
        <v>10.862178</v>
      </c>
    </row>
    <row r="669" spans="1:2" x14ac:dyDescent="0.45">
      <c r="A669">
        <v>668</v>
      </c>
      <c r="B669">
        <v>32.035397000000003</v>
      </c>
    </row>
    <row r="670" spans="1:2" x14ac:dyDescent="0.45">
      <c r="A670">
        <v>669</v>
      </c>
      <c r="B670">
        <v>10.862178</v>
      </c>
    </row>
    <row r="671" spans="1:2" x14ac:dyDescent="0.45">
      <c r="A671">
        <v>670</v>
      </c>
      <c r="B671">
        <v>21.448788</v>
      </c>
    </row>
    <row r="672" spans="1:2" x14ac:dyDescent="0.45">
      <c r="A672">
        <v>671</v>
      </c>
      <c r="B672">
        <v>26.742093000000001</v>
      </c>
    </row>
    <row r="673" spans="1:2" x14ac:dyDescent="0.45">
      <c r="A673">
        <v>672</v>
      </c>
      <c r="B673">
        <v>21.448788</v>
      </c>
    </row>
    <row r="674" spans="1:2" x14ac:dyDescent="0.45">
      <c r="A674">
        <v>673</v>
      </c>
      <c r="B674">
        <v>16.155483</v>
      </c>
    </row>
    <row r="675" spans="1:2" x14ac:dyDescent="0.45">
      <c r="A675">
        <v>674</v>
      </c>
      <c r="B675">
        <v>10.862178</v>
      </c>
    </row>
    <row r="676" spans="1:2" x14ac:dyDescent="0.45">
      <c r="A676">
        <v>675</v>
      </c>
      <c r="B676">
        <v>10.862178</v>
      </c>
    </row>
    <row r="677" spans="1:2" x14ac:dyDescent="0.45">
      <c r="A677">
        <v>676</v>
      </c>
      <c r="B677">
        <v>16.155483</v>
      </c>
    </row>
    <row r="678" spans="1:2" x14ac:dyDescent="0.45">
      <c r="A678">
        <v>677</v>
      </c>
      <c r="B678">
        <v>16.155483</v>
      </c>
    </row>
    <row r="679" spans="1:2" x14ac:dyDescent="0.45">
      <c r="A679">
        <v>678</v>
      </c>
      <c r="B679">
        <v>32.035397000000003</v>
      </c>
    </row>
    <row r="680" spans="1:2" x14ac:dyDescent="0.45">
      <c r="A680">
        <v>679</v>
      </c>
      <c r="B680">
        <v>10.862178</v>
      </c>
    </row>
    <row r="681" spans="1:2" x14ac:dyDescent="0.45">
      <c r="A681">
        <v>680</v>
      </c>
      <c r="B681">
        <v>21.448788</v>
      </c>
    </row>
    <row r="682" spans="1:2" x14ac:dyDescent="0.45">
      <c r="A682">
        <v>681</v>
      </c>
      <c r="B682">
        <v>10.862178</v>
      </c>
    </row>
    <row r="683" spans="1:2" x14ac:dyDescent="0.45">
      <c r="A683">
        <v>682</v>
      </c>
      <c r="B683">
        <v>21.448788</v>
      </c>
    </row>
    <row r="684" spans="1:2" x14ac:dyDescent="0.45">
      <c r="A684">
        <v>683</v>
      </c>
      <c r="B684">
        <v>21.448788</v>
      </c>
    </row>
    <row r="685" spans="1:2" x14ac:dyDescent="0.45">
      <c r="A685">
        <v>684</v>
      </c>
      <c r="B685">
        <v>21.448788</v>
      </c>
    </row>
    <row r="686" spans="1:2" x14ac:dyDescent="0.45">
      <c r="A686">
        <v>685</v>
      </c>
      <c r="B686">
        <v>16.155483</v>
      </c>
    </row>
    <row r="687" spans="1:2" x14ac:dyDescent="0.45">
      <c r="A687">
        <v>686</v>
      </c>
      <c r="B687">
        <v>21.448788</v>
      </c>
    </row>
    <row r="688" spans="1:2" x14ac:dyDescent="0.45">
      <c r="A688">
        <v>687</v>
      </c>
      <c r="B688">
        <v>10.862178</v>
      </c>
    </row>
    <row r="689" spans="1:2" x14ac:dyDescent="0.45">
      <c r="A689">
        <v>688</v>
      </c>
      <c r="B689">
        <v>10.862178</v>
      </c>
    </row>
    <row r="690" spans="1:2" x14ac:dyDescent="0.45">
      <c r="A690">
        <v>689</v>
      </c>
      <c r="B690">
        <v>26.742093000000001</v>
      </c>
    </row>
    <row r="691" spans="1:2" x14ac:dyDescent="0.45">
      <c r="A691">
        <v>690</v>
      </c>
      <c r="B691">
        <v>16.155483</v>
      </c>
    </row>
    <row r="692" spans="1:2" x14ac:dyDescent="0.45">
      <c r="A692">
        <v>691</v>
      </c>
      <c r="B692">
        <v>10.862178</v>
      </c>
    </row>
    <row r="693" spans="1:2" x14ac:dyDescent="0.45">
      <c r="A693">
        <v>692</v>
      </c>
      <c r="B693">
        <v>16.155483</v>
      </c>
    </row>
    <row r="694" spans="1:2" x14ac:dyDescent="0.45">
      <c r="A694">
        <v>693</v>
      </c>
      <c r="B694">
        <v>21.448788</v>
      </c>
    </row>
    <row r="695" spans="1:2" x14ac:dyDescent="0.45">
      <c r="A695">
        <v>694</v>
      </c>
      <c r="B695">
        <v>10.862178</v>
      </c>
    </row>
    <row r="696" spans="1:2" x14ac:dyDescent="0.45">
      <c r="A696">
        <v>695</v>
      </c>
      <c r="B696">
        <v>10.862178</v>
      </c>
    </row>
    <row r="697" spans="1:2" x14ac:dyDescent="0.45">
      <c r="A697">
        <v>696</v>
      </c>
      <c r="B697">
        <v>10.862178</v>
      </c>
    </row>
    <row r="698" spans="1:2" x14ac:dyDescent="0.45">
      <c r="A698">
        <v>697</v>
      </c>
      <c r="B698">
        <v>16.155483</v>
      </c>
    </row>
    <row r="699" spans="1:2" x14ac:dyDescent="0.45">
      <c r="A699">
        <v>698</v>
      </c>
      <c r="B699">
        <v>10.862178</v>
      </c>
    </row>
    <row r="700" spans="1:2" x14ac:dyDescent="0.45">
      <c r="A700">
        <v>699</v>
      </c>
      <c r="B700">
        <v>10.862178</v>
      </c>
    </row>
    <row r="701" spans="1:2" x14ac:dyDescent="0.45">
      <c r="A701">
        <v>700</v>
      </c>
      <c r="B701">
        <v>16.155483</v>
      </c>
    </row>
    <row r="702" spans="1:2" x14ac:dyDescent="0.45">
      <c r="A702">
        <v>701</v>
      </c>
      <c r="B702">
        <v>21.448788</v>
      </c>
    </row>
    <row r="703" spans="1:2" x14ac:dyDescent="0.45">
      <c r="A703">
        <v>702</v>
      </c>
      <c r="B703">
        <v>10.862178</v>
      </c>
    </row>
    <row r="704" spans="1:2" x14ac:dyDescent="0.45">
      <c r="A704">
        <v>703</v>
      </c>
      <c r="B704">
        <v>16.155483</v>
      </c>
    </row>
    <row r="705" spans="1:2" x14ac:dyDescent="0.45">
      <c r="A705">
        <v>704</v>
      </c>
      <c r="B705">
        <v>26.742093000000001</v>
      </c>
    </row>
    <row r="706" spans="1:2" x14ac:dyDescent="0.45">
      <c r="A706">
        <v>705</v>
      </c>
      <c r="B706">
        <v>16.155483</v>
      </c>
    </row>
    <row r="707" spans="1:2" x14ac:dyDescent="0.45">
      <c r="A707">
        <v>706</v>
      </c>
      <c r="B707">
        <v>21.448788</v>
      </c>
    </row>
    <row r="708" spans="1:2" x14ac:dyDescent="0.45">
      <c r="A708">
        <v>707</v>
      </c>
      <c r="B708">
        <v>26.742093000000001</v>
      </c>
    </row>
    <row r="709" spans="1:2" x14ac:dyDescent="0.45">
      <c r="A709">
        <v>708</v>
      </c>
      <c r="B709">
        <v>26.742093000000001</v>
      </c>
    </row>
    <row r="710" spans="1:2" x14ac:dyDescent="0.45">
      <c r="A710">
        <v>709</v>
      </c>
      <c r="B710">
        <v>21.448788</v>
      </c>
    </row>
    <row r="711" spans="1:2" x14ac:dyDescent="0.45">
      <c r="A711">
        <v>710</v>
      </c>
      <c r="B711">
        <v>10.862178</v>
      </c>
    </row>
    <row r="712" spans="1:2" x14ac:dyDescent="0.45">
      <c r="A712">
        <v>711</v>
      </c>
      <c r="B712">
        <v>26.742093000000001</v>
      </c>
    </row>
    <row r="713" spans="1:2" x14ac:dyDescent="0.45">
      <c r="A713">
        <v>712</v>
      </c>
      <c r="B713">
        <v>16.155483</v>
      </c>
    </row>
    <row r="714" spans="1:2" x14ac:dyDescent="0.45">
      <c r="A714">
        <v>713</v>
      </c>
      <c r="B714">
        <v>10.862178</v>
      </c>
    </row>
    <row r="715" spans="1:2" x14ac:dyDescent="0.45">
      <c r="A715">
        <v>714</v>
      </c>
      <c r="B715">
        <v>16.155483</v>
      </c>
    </row>
    <row r="716" spans="1:2" x14ac:dyDescent="0.45">
      <c r="A716">
        <v>715</v>
      </c>
      <c r="B716">
        <v>37.328702</v>
      </c>
    </row>
    <row r="717" spans="1:2" x14ac:dyDescent="0.45">
      <c r="A717">
        <v>716</v>
      </c>
      <c r="B717">
        <v>21.448788</v>
      </c>
    </row>
    <row r="718" spans="1:2" x14ac:dyDescent="0.45">
      <c r="A718">
        <v>717</v>
      </c>
      <c r="B718">
        <v>16.155483</v>
      </c>
    </row>
    <row r="719" spans="1:2" x14ac:dyDescent="0.45">
      <c r="A719">
        <v>718</v>
      </c>
      <c r="B719">
        <v>10.862178</v>
      </c>
    </row>
    <row r="720" spans="1:2" x14ac:dyDescent="0.45">
      <c r="A720">
        <v>719</v>
      </c>
      <c r="B720">
        <v>21.448788</v>
      </c>
    </row>
    <row r="721" spans="1:2" x14ac:dyDescent="0.45">
      <c r="A721">
        <v>720</v>
      </c>
      <c r="B721">
        <v>26.742093000000001</v>
      </c>
    </row>
    <row r="722" spans="1:2" x14ac:dyDescent="0.45">
      <c r="A722">
        <v>721</v>
      </c>
      <c r="B722">
        <v>21.448788</v>
      </c>
    </row>
    <row r="723" spans="1:2" x14ac:dyDescent="0.45">
      <c r="A723">
        <v>722</v>
      </c>
      <c r="B723">
        <v>21.448788</v>
      </c>
    </row>
    <row r="724" spans="1:2" x14ac:dyDescent="0.45">
      <c r="A724">
        <v>723</v>
      </c>
      <c r="B724">
        <v>21.448788</v>
      </c>
    </row>
    <row r="725" spans="1:2" x14ac:dyDescent="0.45">
      <c r="A725">
        <v>724</v>
      </c>
      <c r="B725">
        <v>16.155483</v>
      </c>
    </row>
    <row r="726" spans="1:2" x14ac:dyDescent="0.45">
      <c r="A726">
        <v>725</v>
      </c>
      <c r="B726">
        <v>16.155483</v>
      </c>
    </row>
    <row r="727" spans="1:2" x14ac:dyDescent="0.45">
      <c r="A727">
        <v>726</v>
      </c>
      <c r="B727">
        <v>21.448788</v>
      </c>
    </row>
    <row r="728" spans="1:2" x14ac:dyDescent="0.45">
      <c r="A728">
        <v>727</v>
      </c>
      <c r="B728">
        <v>21.448788</v>
      </c>
    </row>
    <row r="729" spans="1:2" x14ac:dyDescent="0.45">
      <c r="A729">
        <v>728</v>
      </c>
      <c r="B729">
        <v>10.862178</v>
      </c>
    </row>
    <row r="730" spans="1:2" x14ac:dyDescent="0.45">
      <c r="A730">
        <v>729</v>
      </c>
      <c r="B730">
        <v>10.862178</v>
      </c>
    </row>
    <row r="731" spans="1:2" x14ac:dyDescent="0.45">
      <c r="A731">
        <v>730</v>
      </c>
      <c r="B731">
        <v>26.742093000000001</v>
      </c>
    </row>
    <row r="732" spans="1:2" x14ac:dyDescent="0.45">
      <c r="A732">
        <v>731</v>
      </c>
      <c r="B732">
        <v>16.155483</v>
      </c>
    </row>
    <row r="733" spans="1:2" x14ac:dyDescent="0.45">
      <c r="A733">
        <v>732</v>
      </c>
      <c r="B733">
        <v>10.862178</v>
      </c>
    </row>
    <row r="734" spans="1:2" x14ac:dyDescent="0.45">
      <c r="A734">
        <v>733</v>
      </c>
      <c r="B734">
        <v>16.155483</v>
      </c>
    </row>
    <row r="735" spans="1:2" x14ac:dyDescent="0.45">
      <c r="A735">
        <v>734</v>
      </c>
      <c r="B735">
        <v>10.862178</v>
      </c>
    </row>
    <row r="736" spans="1:2" x14ac:dyDescent="0.45">
      <c r="A736">
        <v>735</v>
      </c>
      <c r="B736">
        <v>10.862178</v>
      </c>
    </row>
    <row r="737" spans="1:2" x14ac:dyDescent="0.45">
      <c r="A737">
        <v>736</v>
      </c>
      <c r="B737">
        <v>10.862178</v>
      </c>
    </row>
    <row r="738" spans="1:2" x14ac:dyDescent="0.45">
      <c r="A738">
        <v>737</v>
      </c>
      <c r="B738">
        <v>10.862178</v>
      </c>
    </row>
    <row r="739" spans="1:2" x14ac:dyDescent="0.45">
      <c r="A739">
        <v>738</v>
      </c>
      <c r="B739">
        <v>16.155483</v>
      </c>
    </row>
    <row r="740" spans="1:2" x14ac:dyDescent="0.45">
      <c r="A740">
        <v>739</v>
      </c>
      <c r="B740">
        <v>10.862178</v>
      </c>
    </row>
    <row r="741" spans="1:2" x14ac:dyDescent="0.45">
      <c r="A741">
        <v>740</v>
      </c>
      <c r="B741">
        <v>16.155483</v>
      </c>
    </row>
    <row r="742" spans="1:2" x14ac:dyDescent="0.45">
      <c r="A742">
        <v>741</v>
      </c>
      <c r="B742">
        <v>21.448788</v>
      </c>
    </row>
    <row r="743" spans="1:2" x14ac:dyDescent="0.45">
      <c r="A743">
        <v>742</v>
      </c>
      <c r="B743">
        <v>16.155483</v>
      </c>
    </row>
    <row r="744" spans="1:2" x14ac:dyDescent="0.45">
      <c r="A744">
        <v>743</v>
      </c>
      <c r="B744">
        <v>26.742093000000001</v>
      </c>
    </row>
    <row r="745" spans="1:2" x14ac:dyDescent="0.45">
      <c r="A745">
        <v>744</v>
      </c>
      <c r="B745">
        <v>10.862178</v>
      </c>
    </row>
    <row r="746" spans="1:2" x14ac:dyDescent="0.45">
      <c r="A746">
        <v>745</v>
      </c>
      <c r="B746">
        <v>10.862178</v>
      </c>
    </row>
    <row r="747" spans="1:2" x14ac:dyDescent="0.45">
      <c r="A747">
        <v>746</v>
      </c>
      <c r="B747">
        <v>10.862178</v>
      </c>
    </row>
    <row r="748" spans="1:2" x14ac:dyDescent="0.45">
      <c r="A748">
        <v>747</v>
      </c>
      <c r="B748">
        <v>10.862178</v>
      </c>
    </row>
    <row r="749" spans="1:2" x14ac:dyDescent="0.45">
      <c r="A749">
        <v>748</v>
      </c>
      <c r="B749">
        <v>26.742093000000001</v>
      </c>
    </row>
    <row r="750" spans="1:2" x14ac:dyDescent="0.45">
      <c r="A750">
        <v>749</v>
      </c>
      <c r="B750">
        <v>10.862178</v>
      </c>
    </row>
    <row r="751" spans="1:2" x14ac:dyDescent="0.45">
      <c r="A751">
        <v>750</v>
      </c>
      <c r="B751">
        <v>16.155483</v>
      </c>
    </row>
    <row r="752" spans="1:2" x14ac:dyDescent="0.45">
      <c r="A752">
        <v>751</v>
      </c>
      <c r="B752">
        <v>26.742093000000001</v>
      </c>
    </row>
    <row r="753" spans="1:2" x14ac:dyDescent="0.45">
      <c r="A753">
        <v>752</v>
      </c>
      <c r="B753">
        <v>10.862178</v>
      </c>
    </row>
    <row r="754" spans="1:2" x14ac:dyDescent="0.45">
      <c r="A754">
        <v>753</v>
      </c>
      <c r="B754">
        <v>10.862178</v>
      </c>
    </row>
    <row r="755" spans="1:2" x14ac:dyDescent="0.45">
      <c r="A755">
        <v>754</v>
      </c>
      <c r="B755">
        <v>16.155483</v>
      </c>
    </row>
    <row r="756" spans="1:2" x14ac:dyDescent="0.45">
      <c r="A756">
        <v>755</v>
      </c>
      <c r="B756">
        <v>10.862178</v>
      </c>
    </row>
    <row r="757" spans="1:2" x14ac:dyDescent="0.45">
      <c r="A757">
        <v>756</v>
      </c>
      <c r="B757">
        <v>16.155483</v>
      </c>
    </row>
    <row r="758" spans="1:2" x14ac:dyDescent="0.45">
      <c r="A758">
        <v>757</v>
      </c>
      <c r="B758">
        <v>26.742093000000001</v>
      </c>
    </row>
    <row r="759" spans="1:2" x14ac:dyDescent="0.45">
      <c r="A759">
        <v>758</v>
      </c>
      <c r="B759">
        <v>16.155483</v>
      </c>
    </row>
    <row r="760" spans="1:2" x14ac:dyDescent="0.45">
      <c r="A760">
        <v>759</v>
      </c>
      <c r="B760">
        <v>21.448788</v>
      </c>
    </row>
    <row r="761" spans="1:2" x14ac:dyDescent="0.45">
      <c r="A761">
        <v>760</v>
      </c>
      <c r="B761">
        <v>10.862178</v>
      </c>
    </row>
    <row r="762" spans="1:2" x14ac:dyDescent="0.45">
      <c r="A762">
        <v>761</v>
      </c>
      <c r="B762">
        <v>21.448788</v>
      </c>
    </row>
    <row r="763" spans="1:2" x14ac:dyDescent="0.45">
      <c r="A763">
        <v>762</v>
      </c>
      <c r="B763">
        <v>16.155483</v>
      </c>
    </row>
    <row r="764" spans="1:2" x14ac:dyDescent="0.45">
      <c r="A764">
        <v>763</v>
      </c>
      <c r="B764">
        <v>10.862178</v>
      </c>
    </row>
    <row r="765" spans="1:2" x14ac:dyDescent="0.45">
      <c r="A765">
        <v>764</v>
      </c>
      <c r="B765">
        <v>16.155483</v>
      </c>
    </row>
    <row r="766" spans="1:2" x14ac:dyDescent="0.45">
      <c r="A766">
        <v>765</v>
      </c>
      <c r="B766">
        <v>10.862178</v>
      </c>
    </row>
    <row r="767" spans="1:2" x14ac:dyDescent="0.45">
      <c r="A767">
        <v>766</v>
      </c>
      <c r="B767">
        <v>16.155483</v>
      </c>
    </row>
    <row r="768" spans="1:2" x14ac:dyDescent="0.45">
      <c r="A768">
        <v>767</v>
      </c>
      <c r="B768">
        <v>16.155483</v>
      </c>
    </row>
    <row r="769" spans="1:2" x14ac:dyDescent="0.45">
      <c r="A769">
        <v>768</v>
      </c>
      <c r="B769">
        <v>16.155483</v>
      </c>
    </row>
    <row r="770" spans="1:2" x14ac:dyDescent="0.45">
      <c r="A770">
        <v>769</v>
      </c>
      <c r="B770">
        <v>21.448788</v>
      </c>
    </row>
    <row r="771" spans="1:2" x14ac:dyDescent="0.45">
      <c r="A771">
        <v>770</v>
      </c>
      <c r="B771">
        <v>21.448788</v>
      </c>
    </row>
    <row r="772" spans="1:2" x14ac:dyDescent="0.45">
      <c r="A772">
        <v>771</v>
      </c>
      <c r="B772">
        <v>16.155483</v>
      </c>
    </row>
    <row r="773" spans="1:2" x14ac:dyDescent="0.45">
      <c r="A773">
        <v>772</v>
      </c>
      <c r="B773">
        <v>10.862178</v>
      </c>
    </row>
    <row r="774" spans="1:2" x14ac:dyDescent="0.45">
      <c r="A774">
        <v>773</v>
      </c>
      <c r="B774">
        <v>16.155483</v>
      </c>
    </row>
    <row r="775" spans="1:2" x14ac:dyDescent="0.45">
      <c r="A775">
        <v>774</v>
      </c>
      <c r="B775">
        <v>10.862178</v>
      </c>
    </row>
    <row r="776" spans="1:2" x14ac:dyDescent="0.45">
      <c r="A776">
        <v>775</v>
      </c>
      <c r="B776">
        <v>16.155483</v>
      </c>
    </row>
    <row r="777" spans="1:2" x14ac:dyDescent="0.45">
      <c r="A777">
        <v>776</v>
      </c>
      <c r="B777">
        <v>10.862178</v>
      </c>
    </row>
    <row r="778" spans="1:2" x14ac:dyDescent="0.45">
      <c r="A778">
        <v>777</v>
      </c>
      <c r="B778">
        <v>21.448788</v>
      </c>
    </row>
    <row r="779" spans="1:2" x14ac:dyDescent="0.45">
      <c r="A779">
        <v>778</v>
      </c>
      <c r="B779">
        <v>10.862178</v>
      </c>
    </row>
    <row r="780" spans="1:2" x14ac:dyDescent="0.45">
      <c r="A780">
        <v>779</v>
      </c>
      <c r="B780">
        <v>10.862178</v>
      </c>
    </row>
    <row r="781" spans="1:2" x14ac:dyDescent="0.45">
      <c r="A781">
        <v>780</v>
      </c>
      <c r="B781">
        <v>16.155483</v>
      </c>
    </row>
    <row r="782" spans="1:2" x14ac:dyDescent="0.45">
      <c r="A782">
        <v>781</v>
      </c>
      <c r="B782">
        <v>21.448788</v>
      </c>
    </row>
    <row r="783" spans="1:2" x14ac:dyDescent="0.45">
      <c r="A783">
        <v>782</v>
      </c>
      <c r="B783">
        <v>21.448788</v>
      </c>
    </row>
    <row r="784" spans="1:2" x14ac:dyDescent="0.45">
      <c r="A784">
        <v>783</v>
      </c>
      <c r="B784">
        <v>21.448788</v>
      </c>
    </row>
    <row r="785" spans="1:2" x14ac:dyDescent="0.45">
      <c r="A785">
        <v>784</v>
      </c>
      <c r="B785">
        <v>10.862178</v>
      </c>
    </row>
    <row r="786" spans="1:2" x14ac:dyDescent="0.45">
      <c r="A786">
        <v>785</v>
      </c>
      <c r="B786">
        <v>16.155483</v>
      </c>
    </row>
    <row r="787" spans="1:2" x14ac:dyDescent="0.45">
      <c r="A787">
        <v>786</v>
      </c>
      <c r="B787">
        <v>16.155483</v>
      </c>
    </row>
    <row r="788" spans="1:2" x14ac:dyDescent="0.45">
      <c r="A788">
        <v>787</v>
      </c>
      <c r="B788">
        <v>16.155483</v>
      </c>
    </row>
    <row r="789" spans="1:2" x14ac:dyDescent="0.45">
      <c r="A789">
        <v>788</v>
      </c>
      <c r="B789">
        <v>21.448788</v>
      </c>
    </row>
    <row r="790" spans="1:2" x14ac:dyDescent="0.45">
      <c r="A790">
        <v>789</v>
      </c>
      <c r="B790">
        <v>26.742093000000001</v>
      </c>
    </row>
    <row r="791" spans="1:2" x14ac:dyDescent="0.45">
      <c r="A791">
        <v>790</v>
      </c>
      <c r="B791">
        <v>10.862178</v>
      </c>
    </row>
    <row r="792" spans="1:2" x14ac:dyDescent="0.45">
      <c r="A792">
        <v>791</v>
      </c>
      <c r="B792">
        <v>10.862178</v>
      </c>
    </row>
    <row r="793" spans="1:2" x14ac:dyDescent="0.45">
      <c r="A793">
        <v>792</v>
      </c>
      <c r="B793">
        <v>10.862178</v>
      </c>
    </row>
    <row r="794" spans="1:2" x14ac:dyDescent="0.45">
      <c r="A794">
        <v>793</v>
      </c>
      <c r="B794">
        <v>10.862178</v>
      </c>
    </row>
    <row r="795" spans="1:2" x14ac:dyDescent="0.45">
      <c r="A795">
        <v>794</v>
      </c>
      <c r="B795">
        <v>10.862178</v>
      </c>
    </row>
    <row r="796" spans="1:2" x14ac:dyDescent="0.45">
      <c r="A796">
        <v>795</v>
      </c>
      <c r="B796">
        <v>16.155483</v>
      </c>
    </row>
    <row r="797" spans="1:2" x14ac:dyDescent="0.45">
      <c r="A797">
        <v>796</v>
      </c>
      <c r="B797">
        <v>26.742093000000001</v>
      </c>
    </row>
    <row r="798" spans="1:2" x14ac:dyDescent="0.45">
      <c r="A798">
        <v>797</v>
      </c>
      <c r="B798">
        <v>10.862178</v>
      </c>
    </row>
    <row r="799" spans="1:2" x14ac:dyDescent="0.45">
      <c r="A799">
        <v>798</v>
      </c>
      <c r="B799">
        <v>10.862178</v>
      </c>
    </row>
    <row r="800" spans="1:2" x14ac:dyDescent="0.45">
      <c r="A800">
        <v>799</v>
      </c>
      <c r="B800">
        <v>16.155483</v>
      </c>
    </row>
    <row r="801" spans="1:2" x14ac:dyDescent="0.45">
      <c r="A801">
        <v>800</v>
      </c>
      <c r="B801">
        <v>16.155483</v>
      </c>
    </row>
    <row r="802" spans="1:2" x14ac:dyDescent="0.45">
      <c r="A802">
        <v>801</v>
      </c>
      <c r="B802">
        <v>21.448788</v>
      </c>
    </row>
    <row r="803" spans="1:2" x14ac:dyDescent="0.45">
      <c r="A803">
        <v>802</v>
      </c>
      <c r="B803">
        <v>21.448788</v>
      </c>
    </row>
    <row r="804" spans="1:2" x14ac:dyDescent="0.45">
      <c r="A804">
        <v>803</v>
      </c>
      <c r="B804">
        <v>10.862178</v>
      </c>
    </row>
    <row r="805" spans="1:2" x14ac:dyDescent="0.45">
      <c r="A805">
        <v>804</v>
      </c>
      <c r="B805">
        <v>16.155483</v>
      </c>
    </row>
    <row r="806" spans="1:2" x14ac:dyDescent="0.45">
      <c r="A806">
        <v>805</v>
      </c>
      <c r="B806">
        <v>16.155483</v>
      </c>
    </row>
    <row r="807" spans="1:2" x14ac:dyDescent="0.45">
      <c r="A807">
        <v>806</v>
      </c>
      <c r="B807">
        <v>21.448788</v>
      </c>
    </row>
    <row r="808" spans="1:2" x14ac:dyDescent="0.45">
      <c r="A808">
        <v>807</v>
      </c>
      <c r="B808">
        <v>10.862178</v>
      </c>
    </row>
    <row r="809" spans="1:2" x14ac:dyDescent="0.45">
      <c r="A809">
        <v>808</v>
      </c>
      <c r="B809">
        <v>16.155483</v>
      </c>
    </row>
    <row r="810" spans="1:2" x14ac:dyDescent="0.45">
      <c r="A810">
        <v>809</v>
      </c>
      <c r="B810">
        <v>10.862178</v>
      </c>
    </row>
    <row r="811" spans="1:2" x14ac:dyDescent="0.45">
      <c r="A811">
        <v>810</v>
      </c>
      <c r="B811">
        <v>10.862178</v>
      </c>
    </row>
    <row r="812" spans="1:2" x14ac:dyDescent="0.45">
      <c r="A812">
        <v>811</v>
      </c>
      <c r="B812">
        <v>16.155483</v>
      </c>
    </row>
    <row r="813" spans="1:2" x14ac:dyDescent="0.45">
      <c r="A813">
        <v>812</v>
      </c>
      <c r="B813">
        <v>10.862178</v>
      </c>
    </row>
    <row r="814" spans="1:2" x14ac:dyDescent="0.45">
      <c r="A814">
        <v>813</v>
      </c>
      <c r="B814">
        <v>16.155483</v>
      </c>
    </row>
    <row r="815" spans="1:2" x14ac:dyDescent="0.45">
      <c r="A815">
        <v>814</v>
      </c>
      <c r="B815">
        <v>10.862178</v>
      </c>
    </row>
    <row r="816" spans="1:2" x14ac:dyDescent="0.45">
      <c r="A816">
        <v>815</v>
      </c>
      <c r="B816">
        <v>16.155483</v>
      </c>
    </row>
    <row r="817" spans="1:2" x14ac:dyDescent="0.45">
      <c r="A817">
        <v>816</v>
      </c>
      <c r="B817">
        <v>10.862178</v>
      </c>
    </row>
    <row r="818" spans="1:2" x14ac:dyDescent="0.45">
      <c r="A818">
        <v>817</v>
      </c>
      <c r="B818">
        <v>26.742093000000001</v>
      </c>
    </row>
    <row r="819" spans="1:2" x14ac:dyDescent="0.45">
      <c r="A819">
        <v>818</v>
      </c>
      <c r="B819">
        <v>16.155483</v>
      </c>
    </row>
    <row r="820" spans="1:2" x14ac:dyDescent="0.45">
      <c r="A820">
        <v>819</v>
      </c>
      <c r="B820">
        <v>21.448788</v>
      </c>
    </row>
    <row r="821" spans="1:2" x14ac:dyDescent="0.45">
      <c r="A821">
        <v>820</v>
      </c>
      <c r="B821">
        <v>10.862178</v>
      </c>
    </row>
    <row r="822" spans="1:2" x14ac:dyDescent="0.45">
      <c r="A822">
        <v>821</v>
      </c>
      <c r="B822">
        <v>10.862178</v>
      </c>
    </row>
    <row r="823" spans="1:2" x14ac:dyDescent="0.45">
      <c r="A823">
        <v>822</v>
      </c>
      <c r="B823">
        <v>16.155483</v>
      </c>
    </row>
    <row r="824" spans="1:2" x14ac:dyDescent="0.45">
      <c r="A824">
        <v>823</v>
      </c>
      <c r="B824">
        <v>16.155483</v>
      </c>
    </row>
    <row r="825" spans="1:2" x14ac:dyDescent="0.45">
      <c r="A825">
        <v>824</v>
      </c>
      <c r="B825">
        <v>16.155483</v>
      </c>
    </row>
    <row r="826" spans="1:2" x14ac:dyDescent="0.45">
      <c r="A826">
        <v>825</v>
      </c>
      <c r="B826">
        <v>10.862178</v>
      </c>
    </row>
    <row r="827" spans="1:2" x14ac:dyDescent="0.45">
      <c r="A827">
        <v>826</v>
      </c>
      <c r="B827">
        <v>10.862178</v>
      </c>
    </row>
    <row r="828" spans="1:2" x14ac:dyDescent="0.45">
      <c r="A828">
        <v>827</v>
      </c>
      <c r="B828">
        <v>21.448788</v>
      </c>
    </row>
    <row r="829" spans="1:2" x14ac:dyDescent="0.45">
      <c r="A829">
        <v>828</v>
      </c>
      <c r="B829">
        <v>16.155483</v>
      </c>
    </row>
    <row r="830" spans="1:2" x14ac:dyDescent="0.45">
      <c r="A830">
        <v>829</v>
      </c>
      <c r="B830">
        <v>26.742093000000001</v>
      </c>
    </row>
    <row r="831" spans="1:2" x14ac:dyDescent="0.45">
      <c r="A831">
        <v>830</v>
      </c>
      <c r="B831">
        <v>10.862178</v>
      </c>
    </row>
    <row r="832" spans="1:2" x14ac:dyDescent="0.45">
      <c r="A832">
        <v>831</v>
      </c>
      <c r="B832">
        <v>16.155483</v>
      </c>
    </row>
    <row r="833" spans="1:2" x14ac:dyDescent="0.45">
      <c r="A833">
        <v>832</v>
      </c>
      <c r="B833">
        <v>16.155483</v>
      </c>
    </row>
    <row r="834" spans="1:2" x14ac:dyDescent="0.45">
      <c r="A834">
        <v>833</v>
      </c>
      <c r="B834">
        <v>21.448788</v>
      </c>
    </row>
    <row r="835" spans="1:2" x14ac:dyDescent="0.45">
      <c r="A835">
        <v>834</v>
      </c>
      <c r="B835">
        <v>10.862178</v>
      </c>
    </row>
    <row r="836" spans="1:2" x14ac:dyDescent="0.45">
      <c r="A836">
        <v>835</v>
      </c>
      <c r="B836">
        <v>10.862178</v>
      </c>
    </row>
    <row r="837" spans="1:2" x14ac:dyDescent="0.45">
      <c r="A837">
        <v>836</v>
      </c>
      <c r="B837">
        <v>21.448788</v>
      </c>
    </row>
    <row r="838" spans="1:2" x14ac:dyDescent="0.45">
      <c r="A838">
        <v>837</v>
      </c>
      <c r="B838">
        <v>10.862178</v>
      </c>
    </row>
    <row r="839" spans="1:2" x14ac:dyDescent="0.45">
      <c r="A839">
        <v>838</v>
      </c>
      <c r="B839">
        <v>10.862178</v>
      </c>
    </row>
    <row r="840" spans="1:2" x14ac:dyDescent="0.45">
      <c r="A840">
        <v>839</v>
      </c>
      <c r="B840">
        <v>10.862178</v>
      </c>
    </row>
    <row r="841" spans="1:2" x14ac:dyDescent="0.45">
      <c r="A841">
        <v>840</v>
      </c>
      <c r="B841">
        <v>16.155483</v>
      </c>
    </row>
    <row r="842" spans="1:2" x14ac:dyDescent="0.45">
      <c r="A842">
        <v>841</v>
      </c>
      <c r="B842">
        <v>16.155483</v>
      </c>
    </row>
    <row r="843" spans="1:2" x14ac:dyDescent="0.45">
      <c r="A843">
        <v>842</v>
      </c>
      <c r="B843">
        <v>16.155483</v>
      </c>
    </row>
    <row r="844" spans="1:2" x14ac:dyDescent="0.45">
      <c r="A844">
        <v>843</v>
      </c>
      <c r="B844">
        <v>21.448788</v>
      </c>
    </row>
    <row r="845" spans="1:2" x14ac:dyDescent="0.45">
      <c r="A845">
        <v>844</v>
      </c>
      <c r="B845">
        <v>16.155483</v>
      </c>
    </row>
    <row r="846" spans="1:2" x14ac:dyDescent="0.45">
      <c r="A846">
        <v>845</v>
      </c>
      <c r="B846">
        <v>10.862178</v>
      </c>
    </row>
    <row r="847" spans="1:2" x14ac:dyDescent="0.45">
      <c r="A847">
        <v>846</v>
      </c>
      <c r="B847">
        <v>16.155483</v>
      </c>
    </row>
    <row r="848" spans="1:2" x14ac:dyDescent="0.45">
      <c r="A848">
        <v>847</v>
      </c>
      <c r="B848">
        <v>10.862178</v>
      </c>
    </row>
    <row r="849" spans="1:2" x14ac:dyDescent="0.45">
      <c r="A849">
        <v>848</v>
      </c>
      <c r="B849">
        <v>16.155483</v>
      </c>
    </row>
    <row r="850" spans="1:2" x14ac:dyDescent="0.45">
      <c r="A850">
        <v>849</v>
      </c>
      <c r="B850">
        <v>10.862178</v>
      </c>
    </row>
    <row r="851" spans="1:2" x14ac:dyDescent="0.45">
      <c r="A851">
        <v>850</v>
      </c>
      <c r="B851">
        <v>16.155483</v>
      </c>
    </row>
    <row r="852" spans="1:2" x14ac:dyDescent="0.45">
      <c r="A852">
        <v>851</v>
      </c>
      <c r="B852">
        <v>10.862178</v>
      </c>
    </row>
    <row r="853" spans="1:2" x14ac:dyDescent="0.45">
      <c r="A853">
        <v>852</v>
      </c>
      <c r="B853">
        <v>16.155483</v>
      </c>
    </row>
    <row r="854" spans="1:2" x14ac:dyDescent="0.45">
      <c r="A854">
        <v>853</v>
      </c>
      <c r="B854">
        <v>10.862178</v>
      </c>
    </row>
    <row r="855" spans="1:2" x14ac:dyDescent="0.45">
      <c r="A855">
        <v>854</v>
      </c>
      <c r="B855">
        <v>21.448788</v>
      </c>
    </row>
    <row r="856" spans="1:2" x14ac:dyDescent="0.45">
      <c r="A856">
        <v>855</v>
      </c>
      <c r="B856">
        <v>16.155483</v>
      </c>
    </row>
    <row r="857" spans="1:2" x14ac:dyDescent="0.45">
      <c r="A857">
        <v>856</v>
      </c>
      <c r="B857">
        <v>10.862178</v>
      </c>
    </row>
    <row r="858" spans="1:2" x14ac:dyDescent="0.45">
      <c r="A858">
        <v>857</v>
      </c>
      <c r="B858">
        <v>16.155483</v>
      </c>
    </row>
    <row r="859" spans="1:2" x14ac:dyDescent="0.45">
      <c r="A859">
        <v>858</v>
      </c>
      <c r="B859">
        <v>10.862178</v>
      </c>
    </row>
    <row r="860" spans="1:2" x14ac:dyDescent="0.45">
      <c r="A860">
        <v>859</v>
      </c>
      <c r="B860">
        <v>21.448788</v>
      </c>
    </row>
    <row r="861" spans="1:2" x14ac:dyDescent="0.45">
      <c r="A861">
        <v>860</v>
      </c>
      <c r="B861">
        <v>16.155483</v>
      </c>
    </row>
    <row r="862" spans="1:2" x14ac:dyDescent="0.45">
      <c r="A862">
        <v>861</v>
      </c>
      <c r="B862">
        <v>16.155483</v>
      </c>
    </row>
    <row r="863" spans="1:2" x14ac:dyDescent="0.45">
      <c r="A863">
        <v>862</v>
      </c>
      <c r="B863">
        <v>10.862178</v>
      </c>
    </row>
    <row r="864" spans="1:2" x14ac:dyDescent="0.45">
      <c r="A864">
        <v>863</v>
      </c>
      <c r="B864">
        <v>10.862178</v>
      </c>
    </row>
    <row r="865" spans="1:2" x14ac:dyDescent="0.45">
      <c r="A865">
        <v>864</v>
      </c>
      <c r="B865">
        <v>26.742093000000001</v>
      </c>
    </row>
    <row r="866" spans="1:2" x14ac:dyDescent="0.45">
      <c r="A866">
        <v>865</v>
      </c>
      <c r="B866">
        <v>16.155483</v>
      </c>
    </row>
    <row r="867" spans="1:2" x14ac:dyDescent="0.45">
      <c r="A867">
        <v>866</v>
      </c>
      <c r="B867">
        <v>26.742093000000001</v>
      </c>
    </row>
    <row r="868" spans="1:2" x14ac:dyDescent="0.45">
      <c r="A868">
        <v>867</v>
      </c>
      <c r="B868">
        <v>10.862178</v>
      </c>
    </row>
    <row r="869" spans="1:2" x14ac:dyDescent="0.45">
      <c r="A869">
        <v>868</v>
      </c>
      <c r="B869">
        <v>10.862178</v>
      </c>
    </row>
    <row r="870" spans="1:2" x14ac:dyDescent="0.45">
      <c r="A870">
        <v>869</v>
      </c>
      <c r="B870">
        <v>26.742093000000001</v>
      </c>
    </row>
    <row r="871" spans="1:2" x14ac:dyDescent="0.45">
      <c r="A871">
        <v>870</v>
      </c>
      <c r="B871">
        <v>16.155483</v>
      </c>
    </row>
    <row r="872" spans="1:2" x14ac:dyDescent="0.45">
      <c r="A872">
        <v>871</v>
      </c>
      <c r="B872">
        <v>16.155483</v>
      </c>
    </row>
    <row r="873" spans="1:2" x14ac:dyDescent="0.45">
      <c r="A873">
        <v>872</v>
      </c>
      <c r="B873">
        <v>21.448788</v>
      </c>
    </row>
    <row r="874" spans="1:2" x14ac:dyDescent="0.45">
      <c r="A874">
        <v>873</v>
      </c>
      <c r="B874">
        <v>16.155483</v>
      </c>
    </row>
    <row r="875" spans="1:2" x14ac:dyDescent="0.45">
      <c r="A875">
        <v>874</v>
      </c>
      <c r="B875">
        <v>10.862178</v>
      </c>
    </row>
    <row r="876" spans="1:2" x14ac:dyDescent="0.45">
      <c r="A876">
        <v>875</v>
      </c>
      <c r="B876">
        <v>10.862178</v>
      </c>
    </row>
    <row r="877" spans="1:2" x14ac:dyDescent="0.45">
      <c r="A877">
        <v>876</v>
      </c>
      <c r="B877">
        <v>16.155483</v>
      </c>
    </row>
    <row r="878" spans="1:2" x14ac:dyDescent="0.45">
      <c r="A878">
        <v>877</v>
      </c>
      <c r="B878">
        <v>26.742093000000001</v>
      </c>
    </row>
    <row r="879" spans="1:2" x14ac:dyDescent="0.45">
      <c r="A879">
        <v>878</v>
      </c>
      <c r="B879">
        <v>16.155483</v>
      </c>
    </row>
    <row r="880" spans="1:2" x14ac:dyDescent="0.45">
      <c r="A880">
        <v>879</v>
      </c>
      <c r="B880">
        <v>16.155483</v>
      </c>
    </row>
    <row r="881" spans="1:2" x14ac:dyDescent="0.45">
      <c r="A881">
        <v>880</v>
      </c>
      <c r="B881">
        <v>10.862178</v>
      </c>
    </row>
    <row r="882" spans="1:2" x14ac:dyDescent="0.45">
      <c r="A882">
        <v>881</v>
      </c>
      <c r="B882">
        <v>10.862178</v>
      </c>
    </row>
    <row r="883" spans="1:2" x14ac:dyDescent="0.45">
      <c r="A883">
        <v>882</v>
      </c>
      <c r="B883">
        <v>16.155483</v>
      </c>
    </row>
    <row r="884" spans="1:2" x14ac:dyDescent="0.45">
      <c r="A884">
        <v>883</v>
      </c>
      <c r="B884">
        <v>10.862178</v>
      </c>
    </row>
    <row r="885" spans="1:2" x14ac:dyDescent="0.45">
      <c r="A885">
        <v>884</v>
      </c>
      <c r="B885">
        <v>21.448788</v>
      </c>
    </row>
    <row r="886" spans="1:2" x14ac:dyDescent="0.45">
      <c r="A886">
        <v>885</v>
      </c>
      <c r="B886">
        <v>10.862178</v>
      </c>
    </row>
    <row r="887" spans="1:2" x14ac:dyDescent="0.45">
      <c r="A887">
        <v>886</v>
      </c>
      <c r="B887">
        <v>10.862178</v>
      </c>
    </row>
    <row r="888" spans="1:2" x14ac:dyDescent="0.45">
      <c r="A888">
        <v>887</v>
      </c>
      <c r="B888">
        <v>10.862178</v>
      </c>
    </row>
    <row r="889" spans="1:2" x14ac:dyDescent="0.45">
      <c r="A889">
        <v>888</v>
      </c>
      <c r="B889">
        <v>21.448788</v>
      </c>
    </row>
    <row r="890" spans="1:2" x14ac:dyDescent="0.45">
      <c r="A890">
        <v>889</v>
      </c>
      <c r="B890">
        <v>26.742093000000001</v>
      </c>
    </row>
    <row r="891" spans="1:2" x14ac:dyDescent="0.45">
      <c r="A891">
        <v>890</v>
      </c>
      <c r="B891">
        <v>16.155483</v>
      </c>
    </row>
    <row r="892" spans="1:2" x14ac:dyDescent="0.45">
      <c r="A892">
        <v>891</v>
      </c>
      <c r="B892">
        <v>10.862178</v>
      </c>
    </row>
    <row r="893" spans="1:2" x14ac:dyDescent="0.45">
      <c r="A893">
        <v>892</v>
      </c>
      <c r="B893">
        <v>16.155483</v>
      </c>
    </row>
    <row r="894" spans="1:2" x14ac:dyDescent="0.45">
      <c r="A894">
        <v>893</v>
      </c>
      <c r="B894">
        <v>21.448788</v>
      </c>
    </row>
    <row r="895" spans="1:2" x14ac:dyDescent="0.45">
      <c r="A895">
        <v>894</v>
      </c>
      <c r="B895">
        <v>10.862178</v>
      </c>
    </row>
    <row r="896" spans="1:2" x14ac:dyDescent="0.45">
      <c r="A896">
        <v>895</v>
      </c>
      <c r="B896">
        <v>10.862178</v>
      </c>
    </row>
    <row r="897" spans="1:2" x14ac:dyDescent="0.45">
      <c r="A897">
        <v>896</v>
      </c>
      <c r="B897">
        <v>10.862178</v>
      </c>
    </row>
    <row r="898" spans="1:2" x14ac:dyDescent="0.45">
      <c r="A898">
        <v>897</v>
      </c>
      <c r="B898">
        <v>10.862178</v>
      </c>
    </row>
    <row r="899" spans="1:2" x14ac:dyDescent="0.45">
      <c r="A899">
        <v>898</v>
      </c>
      <c r="B899">
        <v>10.862178</v>
      </c>
    </row>
    <row r="900" spans="1:2" x14ac:dyDescent="0.45">
      <c r="A900">
        <v>899</v>
      </c>
      <c r="B900">
        <v>10.862178</v>
      </c>
    </row>
    <row r="901" spans="1:2" x14ac:dyDescent="0.45">
      <c r="A901">
        <v>900</v>
      </c>
      <c r="B901">
        <v>10.862178</v>
      </c>
    </row>
    <row r="902" spans="1:2" x14ac:dyDescent="0.45">
      <c r="A902">
        <v>901</v>
      </c>
      <c r="B902">
        <v>16.155483</v>
      </c>
    </row>
    <row r="903" spans="1:2" x14ac:dyDescent="0.45">
      <c r="A903">
        <v>902</v>
      </c>
      <c r="B903">
        <v>10.862178</v>
      </c>
    </row>
    <row r="904" spans="1:2" x14ac:dyDescent="0.45">
      <c r="A904">
        <v>903</v>
      </c>
      <c r="B904">
        <v>37.328702</v>
      </c>
    </row>
    <row r="905" spans="1:2" x14ac:dyDescent="0.45">
      <c r="A905">
        <v>904</v>
      </c>
      <c r="B905">
        <v>16.155483</v>
      </c>
    </row>
    <row r="906" spans="1:2" x14ac:dyDescent="0.45">
      <c r="A906">
        <v>905</v>
      </c>
      <c r="B906">
        <v>21.448788</v>
      </c>
    </row>
    <row r="907" spans="1:2" x14ac:dyDescent="0.45">
      <c r="A907">
        <v>906</v>
      </c>
      <c r="B907">
        <v>10.862178</v>
      </c>
    </row>
    <row r="908" spans="1:2" x14ac:dyDescent="0.45">
      <c r="A908">
        <v>907</v>
      </c>
      <c r="B908">
        <v>10.862178</v>
      </c>
    </row>
    <row r="909" spans="1:2" x14ac:dyDescent="0.45">
      <c r="A909">
        <v>908</v>
      </c>
      <c r="B909">
        <v>16.155483</v>
      </c>
    </row>
    <row r="910" spans="1:2" x14ac:dyDescent="0.45">
      <c r="A910">
        <v>909</v>
      </c>
      <c r="B910">
        <v>10.862178</v>
      </c>
    </row>
    <row r="911" spans="1:2" x14ac:dyDescent="0.45">
      <c r="A911">
        <v>910</v>
      </c>
      <c r="B911">
        <v>16.155483</v>
      </c>
    </row>
    <row r="912" spans="1:2" x14ac:dyDescent="0.45">
      <c r="A912">
        <v>911</v>
      </c>
      <c r="B912">
        <v>10.862178</v>
      </c>
    </row>
    <row r="913" spans="1:2" x14ac:dyDescent="0.45">
      <c r="A913">
        <v>912</v>
      </c>
      <c r="B913">
        <v>16.155483</v>
      </c>
    </row>
    <row r="914" spans="1:2" x14ac:dyDescent="0.45">
      <c r="A914">
        <v>913</v>
      </c>
      <c r="B914">
        <v>10.862178</v>
      </c>
    </row>
    <row r="915" spans="1:2" x14ac:dyDescent="0.45">
      <c r="A915">
        <v>914</v>
      </c>
      <c r="B915">
        <v>16.155483</v>
      </c>
    </row>
    <row r="916" spans="1:2" x14ac:dyDescent="0.45">
      <c r="A916">
        <v>915</v>
      </c>
      <c r="B916">
        <v>10.862178</v>
      </c>
    </row>
    <row r="917" spans="1:2" x14ac:dyDescent="0.45">
      <c r="A917">
        <v>916</v>
      </c>
      <c r="B917">
        <v>10.862178</v>
      </c>
    </row>
    <row r="918" spans="1:2" x14ac:dyDescent="0.45">
      <c r="A918">
        <v>917</v>
      </c>
      <c r="B918">
        <v>10.862178</v>
      </c>
    </row>
    <row r="919" spans="1:2" x14ac:dyDescent="0.45">
      <c r="A919">
        <v>918</v>
      </c>
      <c r="B919">
        <v>10.862178</v>
      </c>
    </row>
    <row r="920" spans="1:2" x14ac:dyDescent="0.45">
      <c r="A920">
        <v>919</v>
      </c>
      <c r="B920">
        <v>21.448788</v>
      </c>
    </row>
    <row r="921" spans="1:2" x14ac:dyDescent="0.45">
      <c r="A921">
        <v>920</v>
      </c>
      <c r="B921">
        <v>10.862178</v>
      </c>
    </row>
    <row r="922" spans="1:2" x14ac:dyDescent="0.45">
      <c r="A922">
        <v>921</v>
      </c>
      <c r="B922">
        <v>10.862178</v>
      </c>
    </row>
    <row r="923" spans="1:2" x14ac:dyDescent="0.45">
      <c r="A923">
        <v>922</v>
      </c>
      <c r="B923">
        <v>10.862178</v>
      </c>
    </row>
    <row r="924" spans="1:2" x14ac:dyDescent="0.45">
      <c r="A924">
        <v>923</v>
      </c>
      <c r="B924">
        <v>16.155483</v>
      </c>
    </row>
    <row r="925" spans="1:2" x14ac:dyDescent="0.45">
      <c r="A925">
        <v>924</v>
      </c>
      <c r="B925">
        <v>21.448788</v>
      </c>
    </row>
    <row r="926" spans="1:2" x14ac:dyDescent="0.45">
      <c r="A926">
        <v>925</v>
      </c>
      <c r="B926">
        <v>16.155483</v>
      </c>
    </row>
    <row r="927" spans="1:2" x14ac:dyDescent="0.45">
      <c r="A927">
        <v>926</v>
      </c>
      <c r="B927">
        <v>10.862178</v>
      </c>
    </row>
    <row r="928" spans="1:2" x14ac:dyDescent="0.45">
      <c r="A928">
        <v>927</v>
      </c>
      <c r="B928">
        <v>10.862178</v>
      </c>
    </row>
    <row r="929" spans="1:2" x14ac:dyDescent="0.45">
      <c r="A929">
        <v>928</v>
      </c>
      <c r="B929">
        <v>16.155483</v>
      </c>
    </row>
    <row r="930" spans="1:2" x14ac:dyDescent="0.45">
      <c r="A930">
        <v>929</v>
      </c>
      <c r="B930">
        <v>10.862178</v>
      </c>
    </row>
    <row r="931" spans="1:2" x14ac:dyDescent="0.45">
      <c r="A931">
        <v>930</v>
      </c>
      <c r="B931">
        <v>10.862178</v>
      </c>
    </row>
    <row r="932" spans="1:2" x14ac:dyDescent="0.45">
      <c r="A932">
        <v>931</v>
      </c>
      <c r="B932">
        <v>10.862178</v>
      </c>
    </row>
    <row r="933" spans="1:2" x14ac:dyDescent="0.45">
      <c r="A933">
        <v>932</v>
      </c>
      <c r="B933">
        <v>16.155483</v>
      </c>
    </row>
    <row r="934" spans="1:2" x14ac:dyDescent="0.45">
      <c r="A934">
        <v>933</v>
      </c>
      <c r="B934">
        <v>10.862178</v>
      </c>
    </row>
    <row r="935" spans="1:2" x14ac:dyDescent="0.45">
      <c r="A935">
        <v>934</v>
      </c>
      <c r="B935">
        <v>16.155483</v>
      </c>
    </row>
    <row r="936" spans="1:2" x14ac:dyDescent="0.45">
      <c r="A936">
        <v>935</v>
      </c>
      <c r="B936">
        <v>10.862178</v>
      </c>
    </row>
    <row r="937" spans="1:2" x14ac:dyDescent="0.45">
      <c r="A937">
        <v>936</v>
      </c>
      <c r="B937">
        <v>16.155483</v>
      </c>
    </row>
    <row r="938" spans="1:2" x14ac:dyDescent="0.45">
      <c r="A938">
        <v>937</v>
      </c>
      <c r="B938">
        <v>16.155483</v>
      </c>
    </row>
    <row r="939" spans="1:2" x14ac:dyDescent="0.45">
      <c r="A939">
        <v>938</v>
      </c>
      <c r="B939">
        <v>21.448788</v>
      </c>
    </row>
    <row r="940" spans="1:2" x14ac:dyDescent="0.45">
      <c r="A940">
        <v>939</v>
      </c>
      <c r="B940">
        <v>16.155483</v>
      </c>
    </row>
    <row r="941" spans="1:2" x14ac:dyDescent="0.45">
      <c r="A941">
        <v>940</v>
      </c>
      <c r="B941">
        <v>21.448788</v>
      </c>
    </row>
    <row r="942" spans="1:2" x14ac:dyDescent="0.45">
      <c r="A942">
        <v>941</v>
      </c>
      <c r="B942">
        <v>21.448788</v>
      </c>
    </row>
    <row r="943" spans="1:2" x14ac:dyDescent="0.45">
      <c r="A943">
        <v>942</v>
      </c>
      <c r="B943">
        <v>21.448788</v>
      </c>
    </row>
    <row r="944" spans="1:2" x14ac:dyDescent="0.45">
      <c r="A944">
        <v>943</v>
      </c>
      <c r="B944">
        <v>16.155483</v>
      </c>
    </row>
    <row r="945" spans="1:2" x14ac:dyDescent="0.45">
      <c r="A945">
        <v>944</v>
      </c>
      <c r="B945">
        <v>10.862178</v>
      </c>
    </row>
    <row r="946" spans="1:2" x14ac:dyDescent="0.45">
      <c r="A946">
        <v>945</v>
      </c>
      <c r="B946">
        <v>16.155483</v>
      </c>
    </row>
    <row r="947" spans="1:2" x14ac:dyDescent="0.45">
      <c r="A947">
        <v>946</v>
      </c>
      <c r="B947">
        <v>26.742093000000001</v>
      </c>
    </row>
    <row r="948" spans="1:2" x14ac:dyDescent="0.45">
      <c r="A948">
        <v>947</v>
      </c>
      <c r="B948">
        <v>16.155483</v>
      </c>
    </row>
    <row r="949" spans="1:2" x14ac:dyDescent="0.45">
      <c r="A949">
        <v>948</v>
      </c>
      <c r="B949">
        <v>26.742093000000001</v>
      </c>
    </row>
    <row r="950" spans="1:2" x14ac:dyDescent="0.45">
      <c r="A950">
        <v>949</v>
      </c>
      <c r="B950">
        <v>21.448788</v>
      </c>
    </row>
    <row r="951" spans="1:2" x14ac:dyDescent="0.45">
      <c r="A951">
        <v>950</v>
      </c>
      <c r="B951">
        <v>21.448788</v>
      </c>
    </row>
    <row r="952" spans="1:2" x14ac:dyDescent="0.45">
      <c r="A952">
        <v>951</v>
      </c>
      <c r="B952">
        <v>21.448788</v>
      </c>
    </row>
    <row r="953" spans="1:2" x14ac:dyDescent="0.45">
      <c r="A953">
        <v>952</v>
      </c>
      <c r="B953">
        <v>16.155483</v>
      </c>
    </row>
    <row r="954" spans="1:2" x14ac:dyDescent="0.45">
      <c r="A954">
        <v>953</v>
      </c>
      <c r="B954">
        <v>21.448788</v>
      </c>
    </row>
    <row r="955" spans="1:2" x14ac:dyDescent="0.45">
      <c r="A955">
        <v>954</v>
      </c>
      <c r="B955">
        <v>16.155483</v>
      </c>
    </row>
    <row r="956" spans="1:2" x14ac:dyDescent="0.45">
      <c r="A956">
        <v>955</v>
      </c>
      <c r="B956">
        <v>16.155483</v>
      </c>
    </row>
    <row r="957" spans="1:2" x14ac:dyDescent="0.45">
      <c r="A957">
        <v>956</v>
      </c>
      <c r="B957">
        <v>10.862178</v>
      </c>
    </row>
    <row r="958" spans="1:2" x14ac:dyDescent="0.45">
      <c r="A958">
        <v>957</v>
      </c>
      <c r="B958">
        <v>10.862178</v>
      </c>
    </row>
    <row r="959" spans="1:2" x14ac:dyDescent="0.45">
      <c r="A959">
        <v>958</v>
      </c>
      <c r="B959">
        <v>10.862178</v>
      </c>
    </row>
    <row r="960" spans="1:2" x14ac:dyDescent="0.45">
      <c r="A960">
        <v>959</v>
      </c>
      <c r="B960">
        <v>16.155483</v>
      </c>
    </row>
    <row r="961" spans="1:2" x14ac:dyDescent="0.45">
      <c r="A961">
        <v>960</v>
      </c>
      <c r="B961">
        <v>10.862178</v>
      </c>
    </row>
    <row r="962" spans="1:2" x14ac:dyDescent="0.45">
      <c r="A962">
        <v>961</v>
      </c>
      <c r="B962">
        <v>10.862178</v>
      </c>
    </row>
    <row r="963" spans="1:2" x14ac:dyDescent="0.45">
      <c r="A963">
        <v>962</v>
      </c>
      <c r="B963">
        <v>10.862178</v>
      </c>
    </row>
    <row r="964" spans="1:2" x14ac:dyDescent="0.45">
      <c r="A964">
        <v>963</v>
      </c>
      <c r="B964">
        <v>16.155483</v>
      </c>
    </row>
    <row r="965" spans="1:2" x14ac:dyDescent="0.45">
      <c r="A965">
        <v>964</v>
      </c>
      <c r="B965">
        <v>16.155483</v>
      </c>
    </row>
    <row r="966" spans="1:2" x14ac:dyDescent="0.45">
      <c r="A966">
        <v>965</v>
      </c>
      <c r="B966">
        <v>10.862178</v>
      </c>
    </row>
    <row r="967" spans="1:2" x14ac:dyDescent="0.45">
      <c r="A967">
        <v>966</v>
      </c>
      <c r="B967">
        <v>10.862178</v>
      </c>
    </row>
    <row r="968" spans="1:2" x14ac:dyDescent="0.45">
      <c r="A968">
        <v>967</v>
      </c>
      <c r="B968">
        <v>10.862178</v>
      </c>
    </row>
    <row r="969" spans="1:2" x14ac:dyDescent="0.45">
      <c r="A969">
        <v>968</v>
      </c>
      <c r="B969">
        <v>10.862178</v>
      </c>
    </row>
    <row r="970" spans="1:2" x14ac:dyDescent="0.45">
      <c r="A970">
        <v>969</v>
      </c>
      <c r="B970">
        <v>10.862178</v>
      </c>
    </row>
    <row r="971" spans="1:2" x14ac:dyDescent="0.45">
      <c r="A971">
        <v>970</v>
      </c>
      <c r="B971">
        <v>16.155483</v>
      </c>
    </row>
    <row r="972" spans="1:2" x14ac:dyDescent="0.45">
      <c r="A972">
        <v>971</v>
      </c>
      <c r="B972">
        <v>16.155483</v>
      </c>
    </row>
    <row r="973" spans="1:2" x14ac:dyDescent="0.45">
      <c r="A973">
        <v>972</v>
      </c>
      <c r="B973">
        <v>16.155483</v>
      </c>
    </row>
    <row r="974" spans="1:2" x14ac:dyDescent="0.45">
      <c r="A974">
        <v>973</v>
      </c>
      <c r="B974">
        <v>10.862178</v>
      </c>
    </row>
    <row r="975" spans="1:2" x14ac:dyDescent="0.45">
      <c r="A975">
        <v>974</v>
      </c>
      <c r="B975">
        <v>16.155483</v>
      </c>
    </row>
    <row r="976" spans="1:2" x14ac:dyDescent="0.45">
      <c r="A976">
        <v>975</v>
      </c>
      <c r="B976">
        <v>16.155483</v>
      </c>
    </row>
    <row r="977" spans="1:2" x14ac:dyDescent="0.45">
      <c r="A977">
        <v>976</v>
      </c>
      <c r="B977">
        <v>10.862178</v>
      </c>
    </row>
    <row r="978" spans="1:2" x14ac:dyDescent="0.45">
      <c r="A978">
        <v>977</v>
      </c>
      <c r="B978">
        <v>10.862178</v>
      </c>
    </row>
    <row r="979" spans="1:2" x14ac:dyDescent="0.45">
      <c r="A979">
        <v>978</v>
      </c>
      <c r="B979">
        <v>21.448788</v>
      </c>
    </row>
    <row r="980" spans="1:2" x14ac:dyDescent="0.45">
      <c r="A980">
        <v>979</v>
      </c>
      <c r="B980">
        <v>10.862178</v>
      </c>
    </row>
    <row r="981" spans="1:2" x14ac:dyDescent="0.45">
      <c r="A981">
        <v>980</v>
      </c>
      <c r="B981">
        <v>16.155483</v>
      </c>
    </row>
    <row r="982" spans="1:2" x14ac:dyDescent="0.45">
      <c r="A982">
        <v>981</v>
      </c>
      <c r="B982">
        <v>16.155483</v>
      </c>
    </row>
    <row r="983" spans="1:2" x14ac:dyDescent="0.45">
      <c r="A983">
        <v>982</v>
      </c>
      <c r="B983">
        <v>16.155483</v>
      </c>
    </row>
    <row r="984" spans="1:2" x14ac:dyDescent="0.45">
      <c r="A984">
        <v>983</v>
      </c>
      <c r="B984">
        <v>16.155483</v>
      </c>
    </row>
    <row r="985" spans="1:2" x14ac:dyDescent="0.45">
      <c r="A985">
        <v>984</v>
      </c>
      <c r="B985">
        <v>16.155483</v>
      </c>
    </row>
    <row r="986" spans="1:2" x14ac:dyDescent="0.45">
      <c r="A986">
        <v>985</v>
      </c>
      <c r="B986">
        <v>10.862178</v>
      </c>
    </row>
    <row r="987" spans="1:2" x14ac:dyDescent="0.45">
      <c r="A987">
        <v>986</v>
      </c>
      <c r="B987">
        <v>10.862178</v>
      </c>
    </row>
    <row r="988" spans="1:2" x14ac:dyDescent="0.45">
      <c r="A988">
        <v>987</v>
      </c>
      <c r="B988">
        <v>16.155483</v>
      </c>
    </row>
    <row r="989" spans="1:2" x14ac:dyDescent="0.45">
      <c r="A989">
        <v>988</v>
      </c>
      <c r="B989">
        <v>16.155483</v>
      </c>
    </row>
    <row r="990" spans="1:2" x14ac:dyDescent="0.45">
      <c r="A990">
        <v>989</v>
      </c>
      <c r="B990">
        <v>10.862178</v>
      </c>
    </row>
    <row r="991" spans="1:2" x14ac:dyDescent="0.45">
      <c r="A991">
        <v>990</v>
      </c>
      <c r="B991">
        <v>21.448788</v>
      </c>
    </row>
    <row r="992" spans="1:2" x14ac:dyDescent="0.45">
      <c r="A992">
        <v>991</v>
      </c>
      <c r="B992">
        <v>10.862178</v>
      </c>
    </row>
    <row r="993" spans="1:2" x14ac:dyDescent="0.45">
      <c r="A993">
        <v>992</v>
      </c>
      <c r="B993">
        <v>10.862178</v>
      </c>
    </row>
    <row r="994" spans="1:2" x14ac:dyDescent="0.45">
      <c r="A994">
        <v>993</v>
      </c>
      <c r="B994">
        <v>10.862178</v>
      </c>
    </row>
    <row r="995" spans="1:2" x14ac:dyDescent="0.45">
      <c r="A995">
        <v>994</v>
      </c>
      <c r="B995">
        <v>16.155483</v>
      </c>
    </row>
    <row r="996" spans="1:2" x14ac:dyDescent="0.45">
      <c r="A996">
        <v>995</v>
      </c>
      <c r="B996">
        <v>16.155483</v>
      </c>
    </row>
    <row r="997" spans="1:2" x14ac:dyDescent="0.45">
      <c r="A997">
        <v>996</v>
      </c>
      <c r="B997">
        <v>10.862178</v>
      </c>
    </row>
    <row r="998" spans="1:2" x14ac:dyDescent="0.45">
      <c r="A998">
        <v>997</v>
      </c>
      <c r="B998">
        <v>10.862178</v>
      </c>
    </row>
    <row r="999" spans="1:2" x14ac:dyDescent="0.45">
      <c r="A999">
        <v>998</v>
      </c>
      <c r="B999">
        <v>16.155483</v>
      </c>
    </row>
    <row r="1000" spans="1:2" x14ac:dyDescent="0.45">
      <c r="A1000">
        <v>999</v>
      </c>
      <c r="B1000">
        <v>16.155483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err_3000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Modzelewski</dc:creator>
  <cp:lastModifiedBy>Derek Modzelewski</cp:lastModifiedBy>
  <dcterms:created xsi:type="dcterms:W3CDTF">2017-12-19T20:07:43Z</dcterms:created>
  <dcterms:modified xsi:type="dcterms:W3CDTF">2017-12-19T21:32:52Z</dcterms:modified>
</cp:coreProperties>
</file>