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revosa-my.sharepoint.com/personal/oscar_soto_derevo_com_mx/Documents/Forecast Model_Agosto_Scalers - cambios 2/USA_Market/1ActualizacionDeDatos/DatosManuales/"/>
    </mc:Choice>
  </mc:AlternateContent>
  <xr:revisionPtr revIDLastSave="9" documentId="13_ncr:1_{9BE4B886-E576-44DA-A0FB-9625A0E767E8}" xr6:coauthVersionLast="47" xr6:coauthVersionMax="47" xr10:uidLastSave="{C5D456A3-7B0D-4C25-A94F-487E149CDC75}"/>
  <bookViews>
    <workbookView xWindow="-16320" yWindow="-12660" windowWidth="16440" windowHeight="28440" xr2:uid="{00000000-000D-0000-FFFF-FFFF00000000}"/>
  </bookViews>
  <sheets>
    <sheet name="Contiguo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<sst xmlns="http://schemas.openxmlformats.org/spreadsheetml/2006/main" count="2" uniqueCount="2">
  <si>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r>
      <rPr>
        <b/>
        <sz val="11"/>
        <rFont val="Calibri"/>
        <family val="2"/>
      </rPr>
      <t>Date</t>
    </r>
  </si>
  <si>
    <r>
      <rPr>
        <b/>
        <sz val="11"/>
        <rFont val="Calibri"/>
        <family val="2"/>
      </rPr>
      <t>High - $/lb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</si>
</sst>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LeanHogContinuousFront-MonthFutures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Contiguous!$A$146:$A$169</c:f>
              <c:numCache>
                <c:formatCode>mm/dd/yyyy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Contiguous!$B$146:$B$169</c:f>
              <c:numCache>
                <c:formatCode>General</c:formatCode>
                <c:ptCount val="24"/>
                <c:pt idx="0">
                  <c:v>0.69059999999999999</c:v>
                </c:pt>
                <c:pt idx="1">
                  <c:v>0.7127</c:v>
                </c:pt>
                <c:pt idx="2">
                  <c:v>0.93069999999999997</c:v>
                </c:pt>
                <c:pt idx="3">
                  <c:v>1.0582</c:v>
                </c:pt>
                <c:pt idx="4">
                  <c:v>1.1240000000000001</c:v>
                </c:pt>
                <c:pt idx="5">
                  <c:v>1.1366000000000001</c:v>
                </c:pt>
                <c:pt idx="6">
                  <c:v>1.0891</c:v>
                </c:pt>
                <c:pt idx="7">
                  <c:v>1.0885</c:v>
                </c:pt>
                <c:pt idx="8">
                  <c:v>0.876</c:v>
                </c:pt>
                <c:pt idx="9">
                  <c:v>0.876</c:v>
                </c:pt>
                <c:pt idx="10">
                  <c:v>0.8175</c:v>
                </c:pt>
                <c:pt idx="11">
                  <c:v>0.8175</c:v>
                </c:pt>
                <c:pt idx="12">
                  <c:v>0.85375000000000001</c:v>
                </c:pt>
                <c:pt idx="13">
                  <c:v>0.85375000000000001</c:v>
                </c:pt>
                <c:pt idx="14">
                  <c:v>0.872</c:v>
                </c:pt>
                <c:pt idx="15">
                  <c:v>0.872</c:v>
                </c:pt>
                <c:pt idx="16">
                  <c:v>0.872</c:v>
                </c:pt>
                <c:pt idx="17">
                  <c:v>0.872</c:v>
                </c:pt>
                <c:pt idx="18">
                  <c:v>0.872</c:v>
                </c:pt>
                <c:pt idx="19">
                  <c:v>0.872</c:v>
                </c:pt>
                <c:pt idx="20">
                  <c:v>0.872</c:v>
                </c:pt>
                <c:pt idx="21">
                  <c:v>0.872</c:v>
                </c:pt>
                <c:pt idx="22">
                  <c:v>0.872</c:v>
                </c:pt>
                <c:pt idx="23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4-4B1F-A68E-FA5EAD17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28015"/>
        <c:axId val="438000319"/>
      </c:lineChart>
      <c:dateAx>
        <c:axId val="442228015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8000319"/>
        <c:crosses val="autoZero"/>
        <c:auto val="1"/>
        <c:lblOffset val="100"/>
        <c:baseTimeUnit val="months"/>
      </c:dateAx>
      <c:valAx>
        <c:axId val="4380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2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141</xdr:row>
      <xdr:rowOff>123826</xdr:rowOff>
    </xdr:from>
    <xdr:to>
      <xdr:col>18</xdr:col>
      <xdr:colOff>123825</xdr:colOff>
      <xdr:row>160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D3482-A037-48A3-9E4A-BA1FF9967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topLeftCell="A88" workbookViewId="0">
      <selection activeCell="C26" sqref="C26:C154"/>
    </sheetView>
  </sheetViews>
  <sheetFormatPr baseColWidth="10" defaultColWidth="9.140625" defaultRowHeight="15"/>
  <cols>
    <col min="1" max="1" width="10.7109375" bestFit="1" customWidth="1"/>
  </cols>
  <sheetData>
    <row r="1" spans="1:2">
      <c r="A1" s="1" t="s">
        <v>0</v>
      </c>
      <c r="B1" s="1" t="s">
        <v>1</v>
      </c>
    </row>
    <row r="2" spans="1:2">
      <c r="A2" s="2">
        <v>39814</v>
      </c>
      <c r="B2" s="3">
        <v>0.60260000000000002</v>
      </c>
    </row>
    <row r="3" spans="1:2">
      <c r="A3" s="2">
        <v>39845</v>
      </c>
      <c r="B3" s="3">
        <v>0.5837</v>
      </c>
    </row>
    <row r="4" spans="1:2">
      <c r="A4" s="2">
        <v>39873</v>
      </c>
      <c r="B4" s="3">
        <v>0.61509999999999998</v>
      </c>
    </row>
    <row r="5" spans="1:2">
      <c r="A5" s="2">
        <v>39904</v>
      </c>
      <c r="B5" s="3">
        <v>0.63400000000000001</v>
      </c>
    </row>
    <row r="6" spans="1:2">
      <c r="A6" s="2">
        <v>39934</v>
      </c>
      <c r="B6" s="3">
        <v>0.62660000000000005</v>
      </c>
    </row>
    <row r="7" spans="1:2">
      <c r="A7" s="2">
        <v>39965</v>
      </c>
      <c r="B7" s="3">
        <v>0.58479999999999999</v>
      </c>
    </row>
    <row r="8" spans="1:2">
      <c r="A8" s="2">
        <v>39995</v>
      </c>
      <c r="B8" s="3">
        <v>0.59940000000000004</v>
      </c>
    </row>
    <row r="9" spans="1:2">
      <c r="A9" s="2">
        <v>40026</v>
      </c>
      <c r="B9" s="3">
        <v>0.4859</v>
      </c>
    </row>
    <row r="10" spans="1:2">
      <c r="A10" s="2">
        <v>40057</v>
      </c>
      <c r="B10" s="3">
        <v>0.5081</v>
      </c>
    </row>
    <row r="11" spans="1:2">
      <c r="A11" s="2">
        <v>40087</v>
      </c>
      <c r="B11" s="3">
        <v>0.5262</v>
      </c>
    </row>
    <row r="12" spans="1:2">
      <c r="A12" s="2">
        <v>40118</v>
      </c>
      <c r="B12" s="3">
        <v>0.5675</v>
      </c>
    </row>
    <row r="13" spans="1:2">
      <c r="A13" s="2">
        <v>40148</v>
      </c>
      <c r="B13" s="3">
        <v>0.63839999999999997</v>
      </c>
    </row>
    <row r="14" spans="1:2">
      <c r="A14" s="2">
        <v>40179</v>
      </c>
      <c r="B14" s="3">
        <v>0.68</v>
      </c>
    </row>
    <row r="15" spans="1:2">
      <c r="A15" s="2">
        <v>40210</v>
      </c>
      <c r="B15" s="3">
        <v>0.68279999999999996</v>
      </c>
    </row>
    <row r="16" spans="1:2">
      <c r="A16" s="2">
        <v>40238</v>
      </c>
      <c r="B16" s="3">
        <v>0.72319999999999995</v>
      </c>
    </row>
    <row r="17" spans="1:3">
      <c r="A17" s="2">
        <v>40269</v>
      </c>
      <c r="B17" s="3">
        <v>0.82310000000000005</v>
      </c>
    </row>
    <row r="18" spans="1:3">
      <c r="A18" s="2">
        <v>40299</v>
      </c>
      <c r="B18" s="3">
        <v>0.85129999999999995</v>
      </c>
    </row>
    <row r="19" spans="1:3">
      <c r="A19" s="2">
        <v>40330</v>
      </c>
      <c r="B19" s="3">
        <v>0.79730000000000001</v>
      </c>
    </row>
    <row r="20" spans="1:3">
      <c r="A20" s="2">
        <v>40360</v>
      </c>
      <c r="B20" s="3">
        <v>0.80640000000000001</v>
      </c>
    </row>
    <row r="21" spans="1:3">
      <c r="A21" s="2">
        <v>40391</v>
      </c>
      <c r="B21" s="3">
        <v>0.79669999999999996</v>
      </c>
    </row>
    <row r="22" spans="1:3">
      <c r="A22" s="2">
        <v>40422</v>
      </c>
      <c r="B22" s="3">
        <v>0.77710000000000001</v>
      </c>
    </row>
    <row r="23" spans="1:3">
      <c r="A23" s="2">
        <v>40452</v>
      </c>
      <c r="B23" s="3">
        <v>0.71530000000000005</v>
      </c>
    </row>
    <row r="24" spans="1:3">
      <c r="A24" s="2">
        <v>40483</v>
      </c>
      <c r="B24" s="3">
        <v>0.68289999999999995</v>
      </c>
    </row>
    <row r="25" spans="1:3">
      <c r="A25" s="2">
        <v>40513</v>
      </c>
      <c r="B25" s="3">
        <v>0.73360000000000003</v>
      </c>
    </row>
    <row r="26" spans="1:3">
      <c r="A26" s="2">
        <v>40544</v>
      </c>
      <c r="B26" s="3">
        <v>0.80830000000000002</v>
      </c>
      <c r="C26" s="5">
        <v>0.80830000000000002</v>
      </c>
    </row>
    <row r="27" spans="1:3">
      <c r="A27" s="2">
        <v>40575</v>
      </c>
      <c r="B27" s="3">
        <v>0.87990000000000002</v>
      </c>
      <c r="C27" s="5">
        <v>0.87990000000000002</v>
      </c>
    </row>
    <row r="28" spans="1:3">
      <c r="A28" s="2">
        <v>40603</v>
      </c>
      <c r="B28" s="3">
        <v>0.89300000000000002</v>
      </c>
      <c r="C28" s="5">
        <v>0.89300000000000002</v>
      </c>
    </row>
    <row r="29" spans="1:3">
      <c r="A29" s="2">
        <v>40634</v>
      </c>
      <c r="B29" s="3">
        <v>0.96930000000000005</v>
      </c>
      <c r="C29" s="5">
        <v>0.96930000000000005</v>
      </c>
    </row>
    <row r="30" spans="1:3">
      <c r="A30" s="2">
        <v>40664</v>
      </c>
      <c r="B30" s="3">
        <v>0.91449999999999998</v>
      </c>
      <c r="C30" s="5">
        <v>0.91449999999999998</v>
      </c>
    </row>
    <row r="31" spans="1:3">
      <c r="A31" s="2">
        <v>40695</v>
      </c>
      <c r="B31" s="3">
        <v>0.9345</v>
      </c>
      <c r="C31" s="5">
        <v>0.9345</v>
      </c>
    </row>
    <row r="32" spans="1:3">
      <c r="A32" s="2">
        <v>40725</v>
      </c>
      <c r="B32" s="3">
        <v>0.98050000000000004</v>
      </c>
      <c r="C32" s="5">
        <v>0.98040000000000005</v>
      </c>
    </row>
    <row r="33" spans="1:3">
      <c r="A33" s="2">
        <v>40756</v>
      </c>
      <c r="B33" s="3">
        <v>0.95279999999999998</v>
      </c>
      <c r="C33" s="5">
        <v>0.95279999999999998</v>
      </c>
    </row>
    <row r="34" spans="1:3">
      <c r="A34" s="2">
        <v>40787</v>
      </c>
      <c r="B34" s="3">
        <v>0.87839999999999996</v>
      </c>
      <c r="C34" s="5">
        <v>0.87839999999999996</v>
      </c>
    </row>
    <row r="35" spans="1:3">
      <c r="A35" s="2">
        <v>40817</v>
      </c>
      <c r="B35" s="3">
        <v>0.91039999999999999</v>
      </c>
      <c r="C35" s="5">
        <v>0.91039999999999999</v>
      </c>
    </row>
    <row r="36" spans="1:3">
      <c r="A36" s="2">
        <v>40848</v>
      </c>
      <c r="B36" s="3">
        <v>0.86860000000000004</v>
      </c>
      <c r="C36" s="5">
        <v>0.86860000000000004</v>
      </c>
    </row>
    <row r="37" spans="1:3">
      <c r="A37" s="2">
        <v>40878</v>
      </c>
      <c r="B37" s="3">
        <v>0.85209999999999997</v>
      </c>
      <c r="C37" s="5">
        <v>0.85209999999999997</v>
      </c>
    </row>
    <row r="38" spans="1:3">
      <c r="A38" s="2">
        <v>40909</v>
      </c>
      <c r="B38" s="3">
        <v>0.85350000000000004</v>
      </c>
      <c r="C38" s="5">
        <v>0.85350000000000004</v>
      </c>
    </row>
    <row r="39" spans="1:3">
      <c r="A39" s="2">
        <v>40940</v>
      </c>
      <c r="B39" s="3">
        <v>0.88280000000000003</v>
      </c>
      <c r="C39" s="5">
        <v>0.88280000000000003</v>
      </c>
    </row>
    <row r="40" spans="1:3">
      <c r="A40" s="2">
        <v>40969</v>
      </c>
      <c r="B40" s="3">
        <v>0.86419999999999997</v>
      </c>
      <c r="C40" s="5">
        <v>0.86419999999999997</v>
      </c>
    </row>
    <row r="41" spans="1:3">
      <c r="A41" s="2">
        <v>41000</v>
      </c>
      <c r="B41" s="3">
        <v>0.85409999999999997</v>
      </c>
      <c r="C41" s="5">
        <v>0.85409999999999997</v>
      </c>
    </row>
    <row r="42" spans="1:3">
      <c r="A42" s="2">
        <v>41030</v>
      </c>
      <c r="B42" s="3">
        <v>0.83720000000000006</v>
      </c>
      <c r="C42" s="5">
        <v>0.83720000000000006</v>
      </c>
    </row>
    <row r="43" spans="1:3">
      <c r="A43" s="2">
        <v>41061</v>
      </c>
      <c r="B43" s="3">
        <v>0.93879999999999997</v>
      </c>
      <c r="C43" s="5">
        <v>0.93879999999999997</v>
      </c>
    </row>
    <row r="44" spans="1:3">
      <c r="A44" s="2">
        <v>41091</v>
      </c>
      <c r="B44" s="3">
        <v>0.94969999999999999</v>
      </c>
      <c r="C44" s="5">
        <v>0.94969999999999999</v>
      </c>
    </row>
    <row r="45" spans="1:3">
      <c r="A45" s="2">
        <v>41122</v>
      </c>
      <c r="B45" s="3">
        <v>0.8165</v>
      </c>
      <c r="C45" s="5">
        <v>0.8165</v>
      </c>
    </row>
    <row r="46" spans="1:3">
      <c r="A46" s="2">
        <v>41153</v>
      </c>
      <c r="B46" s="3">
        <v>0.74429999999999996</v>
      </c>
      <c r="C46" s="5">
        <v>0.74429999999999996</v>
      </c>
    </row>
    <row r="47" spans="1:3">
      <c r="A47" s="2">
        <v>41183</v>
      </c>
      <c r="B47" s="3">
        <v>0.79810000000000003</v>
      </c>
      <c r="C47" s="5">
        <v>0.79810000000000003</v>
      </c>
    </row>
    <row r="48" spans="1:3">
      <c r="A48" s="2">
        <v>41214</v>
      </c>
      <c r="B48" s="3">
        <v>0.80689999999999995</v>
      </c>
      <c r="C48" s="5">
        <v>0.80689999999999995</v>
      </c>
    </row>
    <row r="49" spans="1:3">
      <c r="A49" s="2">
        <v>41244</v>
      </c>
      <c r="B49" s="3">
        <v>0.8468</v>
      </c>
      <c r="C49" s="5">
        <v>0.8468</v>
      </c>
    </row>
    <row r="50" spans="1:3">
      <c r="A50" s="2">
        <v>41275</v>
      </c>
      <c r="B50" s="3">
        <v>0.86</v>
      </c>
      <c r="C50" s="5">
        <v>0.86</v>
      </c>
    </row>
    <row r="51" spans="1:3">
      <c r="A51" s="2">
        <v>41306</v>
      </c>
      <c r="B51" s="3">
        <v>0.84919999999999995</v>
      </c>
      <c r="C51" s="5">
        <v>0.84919999999999995</v>
      </c>
    </row>
    <row r="52" spans="1:3">
      <c r="A52" s="2">
        <v>41334</v>
      </c>
      <c r="B52" s="3">
        <v>0.79910000000000003</v>
      </c>
      <c r="C52" s="5">
        <v>0.79910000000000003</v>
      </c>
    </row>
    <row r="53" spans="1:3">
      <c r="A53" s="2">
        <v>41365</v>
      </c>
      <c r="B53" s="3">
        <v>0.85</v>
      </c>
      <c r="C53" s="5">
        <v>0.85</v>
      </c>
    </row>
    <row r="54" spans="1:3">
      <c r="A54" s="2">
        <v>41395</v>
      </c>
      <c r="B54" s="3">
        <v>0.92759999999999998</v>
      </c>
      <c r="C54" s="5">
        <v>0.92759999999999998</v>
      </c>
    </row>
    <row r="55" spans="1:3">
      <c r="A55" s="2">
        <v>41426</v>
      </c>
      <c r="B55" s="3">
        <v>0.99480000000000002</v>
      </c>
      <c r="C55" s="5">
        <v>0.99480000000000002</v>
      </c>
    </row>
    <row r="56" spans="1:3">
      <c r="A56" s="2">
        <v>41456</v>
      </c>
      <c r="B56" s="3">
        <v>0.99639999999999995</v>
      </c>
      <c r="C56" s="5">
        <v>0.99639999999999995</v>
      </c>
    </row>
    <row r="57" spans="1:3">
      <c r="A57" s="2">
        <v>41487</v>
      </c>
      <c r="B57" s="3">
        <v>0.92810000000000004</v>
      </c>
      <c r="C57" s="5">
        <v>0.92810000000000004</v>
      </c>
    </row>
    <row r="58" spans="1:3">
      <c r="A58" s="2">
        <v>41518</v>
      </c>
      <c r="B58" s="3">
        <v>0.91020000000000001</v>
      </c>
      <c r="C58" s="5">
        <v>0.91020000000000001</v>
      </c>
    </row>
    <row r="59" spans="1:3">
      <c r="A59" s="2">
        <v>41548</v>
      </c>
      <c r="B59" s="3">
        <v>0.89980000000000004</v>
      </c>
      <c r="C59" s="5">
        <v>0.89980000000000004</v>
      </c>
    </row>
    <row r="60" spans="1:3">
      <c r="A60" s="2">
        <v>41579</v>
      </c>
      <c r="B60" s="3">
        <v>0.86650000000000005</v>
      </c>
      <c r="C60" s="5">
        <v>0.86650000000000005</v>
      </c>
    </row>
    <row r="61" spans="1:3">
      <c r="A61" s="2">
        <v>41609</v>
      </c>
      <c r="B61" s="3">
        <v>0.84240000000000004</v>
      </c>
      <c r="C61" s="5">
        <v>0.84240000000000004</v>
      </c>
    </row>
    <row r="62" spans="1:3">
      <c r="A62" s="2">
        <v>41640</v>
      </c>
      <c r="B62" s="3">
        <v>0.86050000000000004</v>
      </c>
      <c r="C62" s="5">
        <v>0.86050000000000004</v>
      </c>
    </row>
    <row r="63" spans="1:3">
      <c r="A63" s="2">
        <v>41671</v>
      </c>
      <c r="B63" s="3">
        <v>0.92879999999999996</v>
      </c>
      <c r="C63" s="5">
        <v>0.92879999999999996</v>
      </c>
    </row>
    <row r="64" spans="1:3">
      <c r="A64" s="2">
        <v>41699</v>
      </c>
      <c r="B64" s="3">
        <v>1.1948000000000001</v>
      </c>
      <c r="C64" s="5">
        <v>1.1948000000000001</v>
      </c>
    </row>
    <row r="65" spans="1:3">
      <c r="A65" s="2">
        <v>41730</v>
      </c>
      <c r="B65" s="3">
        <v>1.2325999999999999</v>
      </c>
      <c r="C65" s="5">
        <v>1.2325999999999999</v>
      </c>
    </row>
    <row r="66" spans="1:3">
      <c r="A66" s="2">
        <v>41760</v>
      </c>
      <c r="B66" s="3">
        <v>1.1618999999999999</v>
      </c>
      <c r="C66" s="5">
        <v>1.1618999999999999</v>
      </c>
    </row>
    <row r="67" spans="1:3">
      <c r="A67" s="2">
        <v>41791</v>
      </c>
      <c r="B67" s="3">
        <v>1.2125999999999999</v>
      </c>
      <c r="C67" s="5">
        <v>1.2125999999999999</v>
      </c>
    </row>
    <row r="68" spans="1:3">
      <c r="A68" s="2">
        <v>41821</v>
      </c>
      <c r="B68" s="3">
        <v>1.2803</v>
      </c>
      <c r="C68" s="5">
        <v>1.2803</v>
      </c>
    </row>
    <row r="69" spans="1:3">
      <c r="A69" s="2">
        <v>41852</v>
      </c>
      <c r="B69" s="3">
        <v>1.0557000000000001</v>
      </c>
      <c r="C69" s="5">
        <v>1.0557000000000001</v>
      </c>
    </row>
    <row r="70" spans="1:3">
      <c r="A70" s="2">
        <v>41883</v>
      </c>
      <c r="B70" s="3">
        <v>1.0548</v>
      </c>
      <c r="C70" s="5">
        <v>1.0548</v>
      </c>
    </row>
    <row r="71" spans="1:3">
      <c r="A71" s="2">
        <v>41913</v>
      </c>
      <c r="B71" s="3">
        <v>0.97499999999999998</v>
      </c>
      <c r="C71" s="5">
        <v>0.97499999999999998</v>
      </c>
    </row>
    <row r="72" spans="1:3">
      <c r="A72" s="2">
        <v>41944</v>
      </c>
      <c r="B72" s="3">
        <v>0.90300000000000002</v>
      </c>
      <c r="C72" s="5">
        <v>0.90300000000000002</v>
      </c>
    </row>
    <row r="73" spans="1:3">
      <c r="A73" s="2">
        <v>41974</v>
      </c>
      <c r="B73" s="3">
        <v>0.84489999999999998</v>
      </c>
      <c r="C73" s="5">
        <v>0.84489999999999998</v>
      </c>
    </row>
    <row r="74" spans="1:3">
      <c r="A74" s="2">
        <v>42005</v>
      </c>
      <c r="B74" s="3">
        <v>0.74360000000000004</v>
      </c>
      <c r="C74" s="5">
        <v>0.74360000000000004</v>
      </c>
    </row>
    <row r="75" spans="1:3">
      <c r="A75" s="2">
        <v>42036</v>
      </c>
      <c r="B75" s="3">
        <v>0.6512</v>
      </c>
      <c r="C75" s="5">
        <v>0.6512</v>
      </c>
    </row>
    <row r="76" spans="1:3">
      <c r="A76" s="2">
        <v>42064</v>
      </c>
      <c r="B76" s="3">
        <v>0.62709999999999999</v>
      </c>
      <c r="C76" s="5">
        <v>0.62709999999999999</v>
      </c>
    </row>
    <row r="77" spans="1:3">
      <c r="A77" s="2">
        <v>42095</v>
      </c>
      <c r="B77" s="3">
        <v>0.67820000000000003</v>
      </c>
      <c r="C77" s="5">
        <v>0.67820000000000003</v>
      </c>
    </row>
    <row r="78" spans="1:3">
      <c r="A78" s="2">
        <v>42125</v>
      </c>
      <c r="B78" s="3">
        <v>0.81569999999999998</v>
      </c>
      <c r="C78" s="5">
        <v>0.81569999999999998</v>
      </c>
    </row>
    <row r="79" spans="1:3">
      <c r="A79" s="2">
        <v>42156</v>
      </c>
      <c r="B79" s="3">
        <v>0.78790000000000004</v>
      </c>
      <c r="C79" s="5">
        <v>0.78790000000000004</v>
      </c>
    </row>
    <row r="80" spans="1:3">
      <c r="A80" s="2">
        <v>42186</v>
      </c>
      <c r="B80" s="3">
        <v>0.78290000000000004</v>
      </c>
      <c r="C80" s="5">
        <v>0.78290000000000004</v>
      </c>
    </row>
    <row r="81" spans="1:3">
      <c r="A81" s="2">
        <v>42217</v>
      </c>
      <c r="B81" s="3">
        <v>0.7208</v>
      </c>
      <c r="C81" s="5">
        <v>0.7208</v>
      </c>
    </row>
    <row r="82" spans="1:3">
      <c r="A82" s="2">
        <v>42248</v>
      </c>
      <c r="B82" s="3">
        <v>0.70040000000000002</v>
      </c>
      <c r="C82" s="5">
        <v>0.70040000000000002</v>
      </c>
    </row>
    <row r="83" spans="1:3">
      <c r="A83" s="2">
        <v>42278</v>
      </c>
      <c r="B83" s="3">
        <v>0.68899999999999995</v>
      </c>
      <c r="C83" s="5">
        <v>0.68899999999999995</v>
      </c>
    </row>
    <row r="84" spans="1:3">
      <c r="A84" s="2">
        <v>42309</v>
      </c>
      <c r="B84" s="3">
        <v>0.56120000000000003</v>
      </c>
      <c r="C84" s="5">
        <v>0.56120000000000003</v>
      </c>
    </row>
    <row r="85" spans="1:3">
      <c r="A85" s="2">
        <v>42339</v>
      </c>
      <c r="B85" s="3">
        <v>0.57569999999999999</v>
      </c>
      <c r="C85" s="5">
        <v>0.57569999999999999</v>
      </c>
    </row>
    <row r="86" spans="1:3">
      <c r="A86" s="2">
        <v>42370</v>
      </c>
      <c r="B86" s="3">
        <v>0.62370000000000003</v>
      </c>
      <c r="C86" s="5">
        <v>0.62370000000000003</v>
      </c>
    </row>
    <row r="87" spans="1:3">
      <c r="A87" s="2">
        <v>42401</v>
      </c>
      <c r="B87" s="3">
        <v>0.67710000000000004</v>
      </c>
      <c r="C87" s="5">
        <v>0.67710000000000004</v>
      </c>
    </row>
    <row r="88" spans="1:3">
      <c r="A88" s="2">
        <v>42430</v>
      </c>
      <c r="B88" s="3">
        <v>0.70420000000000005</v>
      </c>
      <c r="C88" s="5">
        <v>0.70420000000000005</v>
      </c>
    </row>
    <row r="89" spans="1:3">
      <c r="A89" s="2">
        <v>42461</v>
      </c>
      <c r="B89" s="3">
        <v>0.71779999999999999</v>
      </c>
      <c r="C89" s="5">
        <v>0.71779999999999999</v>
      </c>
    </row>
    <row r="90" spans="1:3">
      <c r="A90" s="2">
        <v>42491</v>
      </c>
      <c r="B90" s="3">
        <v>0.79049999999999998</v>
      </c>
      <c r="C90" s="5">
        <v>0.79049999999999998</v>
      </c>
    </row>
    <row r="91" spans="1:3">
      <c r="A91" s="2">
        <v>42522</v>
      </c>
      <c r="B91" s="3">
        <v>0.83540000000000003</v>
      </c>
      <c r="C91" s="5">
        <v>0.83540000000000003</v>
      </c>
    </row>
    <row r="92" spans="1:3">
      <c r="A92" s="2">
        <v>42552</v>
      </c>
      <c r="B92" s="3">
        <v>0.7742</v>
      </c>
      <c r="C92" s="5">
        <v>0.7742</v>
      </c>
    </row>
    <row r="93" spans="1:3">
      <c r="A93" s="2">
        <v>42583</v>
      </c>
      <c r="B93" s="3">
        <v>0.63949999999999996</v>
      </c>
      <c r="C93" s="5">
        <v>0.63949999999999996</v>
      </c>
    </row>
    <row r="94" spans="1:3">
      <c r="A94" s="2">
        <v>42614</v>
      </c>
      <c r="B94" s="3">
        <v>0.56020000000000003</v>
      </c>
      <c r="C94" s="5">
        <v>0.56020000000000003</v>
      </c>
    </row>
    <row r="95" spans="1:3">
      <c r="A95" s="2">
        <v>42644</v>
      </c>
      <c r="B95" s="3">
        <v>0.46929999999999999</v>
      </c>
      <c r="C95" s="5">
        <v>0.46929999999999999</v>
      </c>
    </row>
    <row r="96" spans="1:3">
      <c r="A96" s="2">
        <v>42675</v>
      </c>
      <c r="B96" s="3">
        <v>0.47970000000000002</v>
      </c>
      <c r="C96" s="5">
        <v>0.47970000000000002</v>
      </c>
    </row>
    <row r="97" spans="1:3">
      <c r="A97" s="2">
        <v>42705</v>
      </c>
      <c r="B97" s="3">
        <v>0.59809999999999997</v>
      </c>
      <c r="C97" s="5">
        <v>0.59809999999999997</v>
      </c>
    </row>
    <row r="98" spans="1:3">
      <c r="A98" s="2">
        <v>42736</v>
      </c>
      <c r="B98" s="3">
        <v>0.65559999999999996</v>
      </c>
      <c r="C98" s="5">
        <v>0.65559999999999996</v>
      </c>
    </row>
    <row r="99" spans="1:3">
      <c r="A99" s="2">
        <v>42767</v>
      </c>
      <c r="B99" s="3">
        <v>0.70830000000000004</v>
      </c>
      <c r="C99" s="5">
        <v>0.70830000000000004</v>
      </c>
    </row>
    <row r="100" spans="1:3">
      <c r="A100" s="2">
        <v>42795</v>
      </c>
      <c r="B100" s="3">
        <v>0.67920000000000003</v>
      </c>
      <c r="C100" s="5">
        <v>0.67920000000000003</v>
      </c>
    </row>
    <row r="101" spans="1:3">
      <c r="A101" s="2">
        <v>42826</v>
      </c>
      <c r="B101" s="3">
        <v>0.6421</v>
      </c>
      <c r="C101" s="5">
        <v>0.6421</v>
      </c>
    </row>
    <row r="102" spans="1:3">
      <c r="A102" s="2">
        <v>42856</v>
      </c>
      <c r="B102" s="3">
        <v>0.75109999999999999</v>
      </c>
      <c r="C102" s="5">
        <v>0.75109999999999999</v>
      </c>
    </row>
    <row r="103" spans="1:3">
      <c r="A103" s="2">
        <v>42887</v>
      </c>
      <c r="B103" s="3">
        <v>0.8407</v>
      </c>
      <c r="C103" s="5">
        <v>0.8407</v>
      </c>
    </row>
    <row r="104" spans="1:3">
      <c r="A104" s="2">
        <v>42917</v>
      </c>
      <c r="B104" s="3">
        <v>0.86650000000000005</v>
      </c>
      <c r="C104" s="5">
        <v>0.86650000000000005</v>
      </c>
    </row>
    <row r="105" spans="1:3">
      <c r="A105" s="2">
        <v>42948</v>
      </c>
      <c r="B105" s="3">
        <v>0.73180000000000001</v>
      </c>
      <c r="C105" s="5">
        <v>0.73180000000000001</v>
      </c>
    </row>
    <row r="106" spans="1:3">
      <c r="A106" s="2">
        <v>42979</v>
      </c>
      <c r="B106" s="3">
        <v>0.59130000000000005</v>
      </c>
      <c r="C106" s="5">
        <v>0.59130000000000005</v>
      </c>
    </row>
    <row r="107" spans="1:3">
      <c r="A107" s="2">
        <v>43009</v>
      </c>
      <c r="B107" s="3">
        <v>0.62390000000000001</v>
      </c>
      <c r="C107" s="5">
        <v>0.62390000000000001</v>
      </c>
    </row>
    <row r="108" spans="1:3">
      <c r="A108" s="2">
        <v>43040</v>
      </c>
      <c r="B108" s="3">
        <v>0.63229999999999997</v>
      </c>
      <c r="C108" s="5">
        <v>0.63229999999999997</v>
      </c>
    </row>
    <row r="109" spans="1:3">
      <c r="A109" s="2">
        <v>43070</v>
      </c>
      <c r="B109" s="3">
        <v>0.66830000000000001</v>
      </c>
      <c r="C109" s="5">
        <v>0.66830000000000001</v>
      </c>
    </row>
    <row r="110" spans="1:3">
      <c r="A110" s="2">
        <v>43101</v>
      </c>
      <c r="B110" s="3">
        <v>0.72250000000000003</v>
      </c>
      <c r="C110" s="5">
        <v>0.72250000000000003</v>
      </c>
    </row>
    <row r="111" spans="1:3">
      <c r="A111" s="2">
        <v>43132</v>
      </c>
      <c r="B111" s="3">
        <v>0.7198</v>
      </c>
      <c r="C111" s="5">
        <v>0.7198</v>
      </c>
    </row>
    <row r="112" spans="1:3">
      <c r="A112" s="2">
        <v>43160</v>
      </c>
      <c r="B112" s="3">
        <v>0.64159999999999995</v>
      </c>
      <c r="C112" s="5">
        <v>0.64159999999999995</v>
      </c>
    </row>
    <row r="113" spans="1:3">
      <c r="A113" s="2">
        <v>43191</v>
      </c>
      <c r="B113" s="3">
        <v>0.60319999999999996</v>
      </c>
      <c r="C113" s="5">
        <v>0.60319999999999996</v>
      </c>
    </row>
    <row r="114" spans="1:3">
      <c r="A114" s="2">
        <v>43221</v>
      </c>
      <c r="B114" s="3">
        <v>0.71130000000000004</v>
      </c>
      <c r="C114" s="5">
        <v>0.71130000000000004</v>
      </c>
    </row>
    <row r="115" spans="1:3">
      <c r="A115" s="2">
        <v>43252</v>
      </c>
      <c r="B115" s="3">
        <v>0.8</v>
      </c>
      <c r="C115" s="5">
        <v>0.8</v>
      </c>
    </row>
    <row r="116" spans="1:3">
      <c r="A116" s="2">
        <v>43282</v>
      </c>
      <c r="B116" s="3">
        <v>0.72899999999999998</v>
      </c>
      <c r="C116" s="5">
        <v>0.72899999999999998</v>
      </c>
    </row>
    <row r="117" spans="1:3">
      <c r="A117" s="2">
        <v>43313</v>
      </c>
      <c r="B117" s="3">
        <v>0.54479999999999995</v>
      </c>
      <c r="C117" s="5">
        <v>0.54479999999999995</v>
      </c>
    </row>
    <row r="118" spans="1:3">
      <c r="A118" s="2">
        <v>43344</v>
      </c>
      <c r="B118" s="3">
        <v>0.57789999999999997</v>
      </c>
      <c r="C118" s="5">
        <v>0.57789999999999997</v>
      </c>
    </row>
    <row r="119" spans="1:3">
      <c r="A119" s="2">
        <v>43374</v>
      </c>
      <c r="B119" s="3">
        <v>0.61129999999999995</v>
      </c>
      <c r="C119" s="5">
        <v>0.61129999999999995</v>
      </c>
    </row>
    <row r="120" spans="1:3">
      <c r="A120" s="2">
        <v>43405</v>
      </c>
      <c r="B120" s="3">
        <v>0.57530000000000003</v>
      </c>
      <c r="C120" s="5">
        <v>0.57530000000000003</v>
      </c>
    </row>
    <row r="121" spans="1:3">
      <c r="A121" s="2">
        <v>43435</v>
      </c>
      <c r="B121" s="3">
        <v>0.58340000000000003</v>
      </c>
      <c r="C121" s="5">
        <v>0.58340000000000003</v>
      </c>
    </row>
    <row r="122" spans="1:3">
      <c r="A122" s="2">
        <v>43466</v>
      </c>
      <c r="B122" s="3">
        <v>0.60780000000000001</v>
      </c>
      <c r="C122" s="5">
        <v>0.60780000000000001</v>
      </c>
    </row>
    <row r="123" spans="1:3">
      <c r="A123" s="2">
        <v>43497</v>
      </c>
      <c r="B123" s="3">
        <v>0.55710000000000004</v>
      </c>
      <c r="C123" s="5">
        <v>0.55710000000000004</v>
      </c>
    </row>
    <row r="124" spans="1:3">
      <c r="A124" s="2">
        <v>43525</v>
      </c>
      <c r="B124" s="3">
        <v>0.68559999999999999</v>
      </c>
      <c r="C124" s="5">
        <v>0.68559999999999999</v>
      </c>
    </row>
    <row r="125" spans="1:3">
      <c r="A125" s="2">
        <v>43556</v>
      </c>
      <c r="B125" s="3">
        <v>0.83650000000000002</v>
      </c>
      <c r="C125" s="5">
        <v>0.83650000000000002</v>
      </c>
    </row>
    <row r="126" spans="1:3">
      <c r="A126" s="2">
        <v>43586</v>
      </c>
      <c r="B126" s="3">
        <v>0.8639</v>
      </c>
      <c r="C126" s="5">
        <v>0.8639</v>
      </c>
    </row>
    <row r="127" spans="1:3">
      <c r="A127" s="2">
        <v>43617</v>
      </c>
      <c r="B127" s="3">
        <v>0.78249999999999997</v>
      </c>
      <c r="C127" s="5">
        <v>0.78249999999999997</v>
      </c>
    </row>
    <row r="128" spans="1:3">
      <c r="A128" s="2">
        <v>43647</v>
      </c>
      <c r="B128" s="3">
        <v>0.78210000000000002</v>
      </c>
      <c r="C128" s="5">
        <v>0.78210000000000002</v>
      </c>
    </row>
    <row r="129" spans="1:3">
      <c r="A129" s="2">
        <v>43678</v>
      </c>
      <c r="B129" s="3">
        <v>0.69979999999999998</v>
      </c>
      <c r="C129" s="5">
        <v>0.69979999999999998</v>
      </c>
    </row>
    <row r="130" spans="1:3">
      <c r="A130" s="2">
        <v>43709</v>
      </c>
      <c r="B130" s="3">
        <v>0.63570000000000004</v>
      </c>
      <c r="C130" s="5">
        <v>0.63570000000000004</v>
      </c>
    </row>
    <row r="131" spans="1:3">
      <c r="A131" s="2">
        <v>43739</v>
      </c>
      <c r="B131" s="3">
        <v>0.64880000000000004</v>
      </c>
      <c r="C131" s="5">
        <v>0.64880000000000004</v>
      </c>
    </row>
    <row r="132" spans="1:3">
      <c r="A132" s="2">
        <v>43770</v>
      </c>
      <c r="B132" s="3">
        <v>0.62960000000000005</v>
      </c>
      <c r="C132" s="5">
        <v>0.62960000000000005</v>
      </c>
    </row>
    <row r="133" spans="1:3">
      <c r="A133" s="2">
        <v>43800</v>
      </c>
      <c r="B133" s="3">
        <v>0.65849999999999997</v>
      </c>
      <c r="C133" s="5">
        <v>0.65849999999999997</v>
      </c>
    </row>
    <row r="134" spans="1:3">
      <c r="A134" s="2">
        <v>43831</v>
      </c>
      <c r="B134" s="3">
        <v>0.66800000000000004</v>
      </c>
      <c r="C134" s="5">
        <v>0.66800000000000004</v>
      </c>
    </row>
    <row r="135" spans="1:3">
      <c r="A135" s="2">
        <v>43862</v>
      </c>
      <c r="B135" s="3">
        <v>0.60580000000000001</v>
      </c>
      <c r="C135" s="5">
        <v>0.60580000000000001</v>
      </c>
    </row>
    <row r="136" spans="1:3">
      <c r="A136" s="2">
        <v>43891</v>
      </c>
      <c r="B136" s="3">
        <v>0.61309999999999998</v>
      </c>
      <c r="C136" s="5">
        <v>0.61309999999999998</v>
      </c>
    </row>
    <row r="137" spans="1:3">
      <c r="A137" s="2">
        <v>43922</v>
      </c>
      <c r="B137" s="3">
        <v>0.4662</v>
      </c>
      <c r="C137" s="5">
        <v>0.4662</v>
      </c>
    </row>
    <row r="138" spans="1:3">
      <c r="A138" s="2">
        <v>43952</v>
      </c>
      <c r="B138" s="3">
        <v>0.62680000000000002</v>
      </c>
      <c r="C138" s="5">
        <v>0.62680000000000002</v>
      </c>
    </row>
    <row r="139" spans="1:3">
      <c r="A139" s="2">
        <v>43983</v>
      </c>
      <c r="B139" s="3">
        <v>0.48380000000000001</v>
      </c>
      <c r="C139" s="5">
        <v>0.48380000000000001</v>
      </c>
    </row>
    <row r="140" spans="1:3">
      <c r="A140" s="2">
        <v>44013</v>
      </c>
      <c r="B140" s="3">
        <v>0.49559999999999998</v>
      </c>
      <c r="C140" s="5">
        <v>0.49559999999999998</v>
      </c>
    </row>
    <row r="141" spans="1:3">
      <c r="A141" s="2">
        <v>44044</v>
      </c>
      <c r="B141" s="3">
        <v>0.52969999999999995</v>
      </c>
      <c r="C141" s="5">
        <v>0.52969999999999995</v>
      </c>
    </row>
    <row r="142" spans="1:3">
      <c r="A142" s="2">
        <v>44075</v>
      </c>
      <c r="B142" s="3">
        <v>0.6542</v>
      </c>
      <c r="C142" s="5">
        <v>0.6542</v>
      </c>
    </row>
    <row r="143" spans="1:3">
      <c r="A143" s="2">
        <v>44105</v>
      </c>
      <c r="B143" s="3">
        <v>0.71919999999999995</v>
      </c>
      <c r="C143" s="5">
        <v>0.71919999999999995</v>
      </c>
    </row>
    <row r="144" spans="1:3">
      <c r="A144" s="2">
        <v>44136</v>
      </c>
      <c r="B144" s="3">
        <v>0.6552</v>
      </c>
      <c r="C144" s="5">
        <v>0.6552</v>
      </c>
    </row>
    <row r="145" spans="1:3">
      <c r="A145" s="2">
        <v>44166</v>
      </c>
      <c r="B145" s="3">
        <v>0.66169999999999995</v>
      </c>
      <c r="C145" s="5">
        <v>0.66169999999999995</v>
      </c>
    </row>
    <row r="146" spans="1:3">
      <c r="A146" s="2">
        <v>44197</v>
      </c>
      <c r="B146" s="3">
        <v>0.69059999999999999</v>
      </c>
      <c r="C146" s="5">
        <v>0.69059999999999999</v>
      </c>
    </row>
    <row r="147" spans="1:3">
      <c r="A147" s="2">
        <v>44228</v>
      </c>
      <c r="B147" s="3">
        <v>0.7127</v>
      </c>
      <c r="C147" s="5">
        <v>0.78959999999999997</v>
      </c>
    </row>
    <row r="148" spans="1:3">
      <c r="A148" s="2">
        <v>44256</v>
      </c>
      <c r="B148" s="4">
        <v>0.93069999999999997</v>
      </c>
      <c r="C148" s="5">
        <v>0.93069999999999997</v>
      </c>
    </row>
    <row r="149" spans="1:3">
      <c r="A149" s="2">
        <v>44287</v>
      </c>
      <c r="B149" s="4">
        <v>1.0582</v>
      </c>
      <c r="C149" s="5">
        <v>1.0582</v>
      </c>
    </row>
    <row r="150" spans="1:3">
      <c r="A150" s="2">
        <v>44317</v>
      </c>
      <c r="B150" s="4">
        <v>1.1240000000000001</v>
      </c>
      <c r="C150" s="5">
        <v>1.1240000000000001</v>
      </c>
    </row>
    <row r="151" spans="1:3">
      <c r="A151" s="2">
        <v>44348</v>
      </c>
      <c r="B151" s="4">
        <v>1.1366000000000001</v>
      </c>
      <c r="C151" s="5">
        <v>1.1366000000000001</v>
      </c>
    </row>
    <row r="152" spans="1:3">
      <c r="A152" s="2">
        <v>44378</v>
      </c>
      <c r="B152" s="4">
        <v>1.0891</v>
      </c>
      <c r="C152" s="5">
        <v>1.0812999999999999</v>
      </c>
    </row>
    <row r="153" spans="1:3">
      <c r="A153" s="2">
        <v>44409</v>
      </c>
      <c r="B153" s="4">
        <v>1.0885</v>
      </c>
      <c r="C153" s="5">
        <v>0.9829</v>
      </c>
    </row>
    <row r="154" spans="1:3">
      <c r="A154" s="2">
        <v>44440</v>
      </c>
      <c r="B154" s="4">
        <v>0.876</v>
      </c>
      <c r="C154" s="5">
        <v>0.88800000000000001</v>
      </c>
    </row>
    <row r="155" spans="1:3">
      <c r="A155" s="2">
        <v>44470</v>
      </c>
      <c r="B155" s="4">
        <v>0.876</v>
      </c>
    </row>
    <row r="156" spans="1:3">
      <c r="A156" s="2">
        <v>44501</v>
      </c>
      <c r="B156" s="4">
        <v>0.8175</v>
      </c>
    </row>
    <row r="157" spans="1:3">
      <c r="A157" s="2">
        <v>44531</v>
      </c>
      <c r="B157" s="4">
        <v>0.8175</v>
      </c>
    </row>
    <row r="158" spans="1:3">
      <c r="A158" s="2">
        <v>44562</v>
      </c>
      <c r="B158" s="4">
        <v>0.85375000000000001</v>
      </c>
    </row>
    <row r="159" spans="1:3">
      <c r="A159" s="2">
        <v>44593</v>
      </c>
      <c r="B159" s="4">
        <v>0.85375000000000001</v>
      </c>
    </row>
    <row r="160" spans="1:3">
      <c r="A160" s="2">
        <v>44621</v>
      </c>
      <c r="B160" s="4">
        <v>0.872</v>
      </c>
    </row>
    <row r="161" spans="1:2">
      <c r="A161" s="2">
        <v>44652</v>
      </c>
      <c r="B161" s="4">
        <v>0.872</v>
      </c>
    </row>
    <row r="162" spans="1:2">
      <c r="A162" s="2">
        <v>44682</v>
      </c>
      <c r="B162" s="4">
        <v>0.872</v>
      </c>
    </row>
    <row r="163" spans="1:2">
      <c r="A163" s="2">
        <v>44713</v>
      </c>
      <c r="B163" s="4">
        <v>0.872</v>
      </c>
    </row>
    <row r="164" spans="1:2">
      <c r="A164" s="2">
        <v>44743</v>
      </c>
      <c r="B164" s="4">
        <v>0.872</v>
      </c>
    </row>
    <row r="165" spans="1:2">
      <c r="A165" s="2">
        <v>44774</v>
      </c>
      <c r="B165" s="4">
        <v>0.872</v>
      </c>
    </row>
    <row r="166" spans="1:2">
      <c r="A166" s="2">
        <v>44805</v>
      </c>
      <c r="B166" s="4">
        <v>0.872</v>
      </c>
    </row>
    <row r="167" spans="1:2">
      <c r="A167" s="2">
        <v>44835</v>
      </c>
      <c r="B167" s="4">
        <v>0.872</v>
      </c>
    </row>
    <row r="168" spans="1:2">
      <c r="A168" s="2">
        <v>44866</v>
      </c>
      <c r="B168" s="4">
        <v>0.872</v>
      </c>
    </row>
    <row r="169" spans="1:2">
      <c r="A169" s="2">
        <v>44896</v>
      </c>
      <c r="B169" s="4">
        <v>0.872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Contiguous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Soto</cp:lastModifiedBy>
  <dcterms:modified xsi:type="dcterms:W3CDTF">2021-09-28T17:29:25Z</dcterms:modified>
</cp:coreProperties>
</file>