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autoCompressPictures="0"/>
  <xr:revisionPtr revIDLastSave="0" documentId="8_{4350551A-A74E-43E0-93C9-927D9F844E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<sst xmlns="http://schemas.openxmlformats.org/spreadsheetml/2006/main" count="34" uniqueCount="34">
  <si>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</si>
  <si>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</si>
  <si>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</si>
  <si>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</si>
  <si>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</si>
  <si>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</si>
  <si>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</si>
  <si>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</si>
  <si>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</si>
  <si>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</si>
  <si>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</si>
  <si>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</si>
  <si>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</si>
  <si>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Réunion initiale avec l'équipe pour comprendre le projet</t>
  </si>
  <si>
    <t>Formation sur la commande de véhicules autonomes</t>
  </si>
  <si>
    <t>Formation sur ROS et Python</t>
  </si>
  <si>
    <t>Étude théorique et conception de l'algorithme</t>
  </si>
  <si>
    <t>Configuration de la simulation</t>
  </si>
  <si>
    <t>Tests et ajustements de l'algorithme dans la simulation</t>
  </si>
  <si>
    <t>Conception de l'interface de supervision</t>
  </si>
  <si>
    <t>Intégration de Rviz et RQt</t>
  </si>
  <si>
    <t>Programmation de la commande via l'interface</t>
  </si>
  <si>
    <t>Présentation du travail devant l'équipe enseignante et démonstration</t>
  </si>
  <si>
    <t>Développement de l'algorithme en Python/ROS</t>
  </si>
  <si>
    <t>Préparation du robot et tests sur le robot réel</t>
  </si>
  <si>
    <t>Soutenance
 le 23</t>
  </si>
  <si>
    <t>Préparation de la présentation PowerPoint</t>
  </si>
  <si>
    <t>Finalisation du rapport</t>
  </si>
  <si>
    <t>Groupe :</t>
  </si>
  <si>
    <t>Clément ETIENNE</t>
  </si>
  <si>
    <t>Déric Augusto FRANCA DE SALES</t>
  </si>
  <si>
    <t xml:space="preserve">Planificateur de projet AgilexLimo control </t>
  </si>
  <si>
    <t>Hubert DE MARCILLAC</t>
  </si>
  <si>
    <t>Préparation du diagramme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</si>
</sst>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6" fontId="0" fillId="0" borderId="0" xfId="0" applyNumberFormat="1" applyAlignment="1">
      <alignment horizont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tabSelected="1" zoomScale="70" zoomScaleNormal="70" zoomScaleSheetLayoutView="80" workbookViewId="0">
      <selection activeCell="B8" sqref="B8"/>
    </sheetView>
  </sheetViews>
  <sheetFormatPr baseColWidth="10" defaultColWidth="3.25" defaultRowHeight="30" customHeight="1" x14ac:dyDescent="0.3"/>
  <cols>
    <col min="1" max="1" width="2.625" customWidth="1"/>
    <col min="2" max="2" width="22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31.375" style="4" customWidth="1"/>
    <col min="8" max="8" width="7.75" style="1" bestFit="1" customWidth="1"/>
    <col min="9" max="10" width="6.875" style="1" bestFit="1" customWidth="1"/>
    <col min="11" max="11" width="6.5" style="1" bestFit="1" customWidth="1"/>
    <col min="12" max="13" width="6.875" style="1" bestFit="1" customWidth="1"/>
    <col min="14" max="14" width="7.25" style="1" bestFit="1" customWidth="1"/>
    <col min="15" max="15" width="6.875" style="1" bestFit="1" customWidth="1"/>
    <col min="16" max="17" width="7.25" style="1" bestFit="1" customWidth="1"/>
    <col min="18" max="18" width="7.5" style="1" bestFit="1" customWidth="1"/>
    <col min="19" max="19" width="6.75" style="1" bestFit="1" customWidth="1"/>
    <col min="20" max="20" width="7.125" style="1" bestFit="1" customWidth="1"/>
    <col min="21" max="21" width="7.5" style="1" bestFit="1" customWidth="1"/>
    <col min="22" max="22" width="7.25" style="1" bestFit="1" customWidth="1"/>
    <col min="23" max="23" width="7.625" style="1" bestFit="1" customWidth="1"/>
    <col min="24" max="24" width="7.25" style="1" bestFit="1" customWidth="1"/>
    <col min="25" max="25" width="7.625" style="1" bestFit="1" customWidth="1"/>
    <col min="26" max="26" width="12.5" style="1" customWidth="1"/>
    <col min="27" max="27" width="3.25" style="1"/>
  </cols>
  <sheetData>
    <row r="1" spans="2:67" ht="60" customHeight="1" thickBot="1" x14ac:dyDescent="0.85">
      <c r="B1" s="14" t="s">
        <v>31</v>
      </c>
      <c r="C1" s="13"/>
      <c r="D1" s="13"/>
      <c r="E1" s="13"/>
      <c r="F1" s="13"/>
      <c r="G1" s="13"/>
    </row>
    <row r="2" spans="2:67" ht="21" customHeight="1" thickTop="1" thickBot="1" x14ac:dyDescent="0.3">
      <c r="B2" s="22"/>
      <c r="C2" s="22"/>
      <c r="D2" s="22"/>
      <c r="E2" s="22"/>
      <c r="F2" s="22"/>
      <c r="G2" s="5" t="s">
        <v>5</v>
      </c>
      <c r="H2" s="15">
        <v>19</v>
      </c>
      <c r="J2" s="16"/>
      <c r="K2" s="30" t="s">
        <v>8</v>
      </c>
      <c r="L2" s="31"/>
      <c r="M2" s="31"/>
      <c r="N2" s="31"/>
      <c r="O2" s="32"/>
      <c r="P2" s="17"/>
      <c r="Q2" s="30" t="s">
        <v>9</v>
      </c>
      <c r="R2" s="33"/>
      <c r="S2" s="33"/>
      <c r="T2" s="32"/>
      <c r="U2" s="18"/>
      <c r="V2" s="23" t="s">
        <v>10</v>
      </c>
      <c r="W2" s="24"/>
      <c r="X2" s="24"/>
      <c r="Y2" s="34"/>
      <c r="Z2" s="19"/>
      <c r="AA2" s="23" t="s">
        <v>11</v>
      </c>
      <c r="AB2" s="24"/>
      <c r="AC2" s="24"/>
      <c r="AD2" s="24"/>
      <c r="AE2" s="24"/>
      <c r="AF2" s="24"/>
      <c r="AG2" s="34"/>
      <c r="AH2" s="20"/>
      <c r="AI2" s="23" t="s">
        <v>12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9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53.25" customHeight="1" x14ac:dyDescent="0.3">
      <c r="B5" s="6" t="s">
        <v>13</v>
      </c>
      <c r="C5" s="7">
        <v>1</v>
      </c>
      <c r="D5" s="7">
        <v>1</v>
      </c>
      <c r="E5" s="7">
        <v>0</v>
      </c>
      <c r="F5" s="7">
        <v>0</v>
      </c>
      <c r="G5" s="8">
        <v>0</v>
      </c>
    </row>
    <row r="6" spans="2:67" ht="62.25" customHeight="1" x14ac:dyDescent="0.3">
      <c r="B6" s="6" t="s">
        <v>14</v>
      </c>
      <c r="C6" s="7">
        <v>1</v>
      </c>
      <c r="D6" s="7">
        <v>1</v>
      </c>
      <c r="E6" s="7">
        <v>0</v>
      </c>
      <c r="F6" s="7">
        <v>0</v>
      </c>
      <c r="G6" s="8">
        <v>0</v>
      </c>
    </row>
    <row r="7" spans="2:67" ht="48" customHeight="1" x14ac:dyDescent="0.3">
      <c r="B7" s="6" t="s">
        <v>33</v>
      </c>
      <c r="C7" s="7">
        <v>1</v>
      </c>
      <c r="D7" s="7">
        <v>2</v>
      </c>
      <c r="E7" s="7">
        <v>0</v>
      </c>
      <c r="F7" s="7">
        <v>0</v>
      </c>
      <c r="G7" s="8">
        <v>0</v>
      </c>
    </row>
    <row r="8" spans="2:67" ht="44.25" customHeight="1" x14ac:dyDescent="0.3">
      <c r="B8" s="6" t="s">
        <v>15</v>
      </c>
      <c r="C8" s="7">
        <v>2</v>
      </c>
      <c r="D8" s="7">
        <v>1</v>
      </c>
      <c r="E8" s="7">
        <v>0</v>
      </c>
      <c r="F8" s="7">
        <v>0</v>
      </c>
      <c r="G8" s="8">
        <v>0</v>
      </c>
    </row>
    <row r="9" spans="2:67" ht="60" customHeight="1" x14ac:dyDescent="0.3">
      <c r="B9" s="6" t="s">
        <v>16</v>
      </c>
      <c r="C9" s="7">
        <v>3</v>
      </c>
      <c r="D9" s="7">
        <v>4</v>
      </c>
      <c r="E9" s="7">
        <v>0</v>
      </c>
      <c r="F9" s="7">
        <v>0</v>
      </c>
      <c r="G9" s="8">
        <v>0</v>
      </c>
    </row>
    <row r="10" spans="2:67" ht="63.75" customHeight="1" x14ac:dyDescent="0.3">
      <c r="B10" s="6" t="s">
        <v>23</v>
      </c>
      <c r="C10" s="7">
        <v>4</v>
      </c>
      <c r="D10" s="7">
        <v>4</v>
      </c>
      <c r="E10" s="7">
        <v>0</v>
      </c>
      <c r="F10" s="7">
        <v>0</v>
      </c>
      <c r="G10" s="8">
        <v>0</v>
      </c>
    </row>
    <row r="11" spans="2:67" ht="45" customHeight="1" x14ac:dyDescent="0.3">
      <c r="B11" s="6" t="s">
        <v>17</v>
      </c>
      <c r="C11" s="7">
        <v>8</v>
      </c>
      <c r="D11" s="7">
        <v>1</v>
      </c>
      <c r="E11" s="7">
        <v>0</v>
      </c>
      <c r="F11" s="7">
        <v>0</v>
      </c>
      <c r="G11" s="8">
        <v>0</v>
      </c>
    </row>
    <row r="12" spans="2:67" ht="63.75" customHeight="1" x14ac:dyDescent="0.3">
      <c r="B12" s="6" t="s">
        <v>18</v>
      </c>
      <c r="C12" s="7">
        <v>9</v>
      </c>
      <c r="D12" s="7">
        <v>2</v>
      </c>
      <c r="E12" s="7">
        <v>0</v>
      </c>
      <c r="F12" s="7">
        <v>0</v>
      </c>
      <c r="G12" s="8">
        <v>0</v>
      </c>
    </row>
    <row r="13" spans="2:67" ht="47.25" customHeight="1" x14ac:dyDescent="0.3">
      <c r="B13" s="6" t="s">
        <v>24</v>
      </c>
      <c r="C13" s="7">
        <v>10</v>
      </c>
      <c r="D13" s="7">
        <v>2</v>
      </c>
      <c r="E13" s="7">
        <v>0</v>
      </c>
      <c r="F13" s="7">
        <v>0</v>
      </c>
      <c r="G13" s="8">
        <v>0</v>
      </c>
    </row>
    <row r="14" spans="2:67" ht="71.25" customHeight="1" x14ac:dyDescent="0.3">
      <c r="B14" s="6" t="s">
        <v>19</v>
      </c>
      <c r="C14" s="7">
        <v>12</v>
      </c>
      <c r="D14" s="7">
        <v>2</v>
      </c>
      <c r="E14" s="7">
        <v>0</v>
      </c>
      <c r="F14" s="7">
        <v>0</v>
      </c>
      <c r="G14" s="8">
        <v>0</v>
      </c>
    </row>
    <row r="15" spans="2:67" ht="49.5" customHeight="1" x14ac:dyDescent="0.3">
      <c r="B15" s="6" t="s">
        <v>20</v>
      </c>
      <c r="C15" s="9">
        <v>14</v>
      </c>
      <c r="D15" s="7">
        <v>1</v>
      </c>
      <c r="E15" s="7">
        <v>0</v>
      </c>
      <c r="F15" s="7">
        <v>0</v>
      </c>
      <c r="G15" s="8">
        <v>0</v>
      </c>
    </row>
    <row r="16" spans="2:67" ht="64.5" customHeight="1" x14ac:dyDescent="0.3">
      <c r="B16" s="6" t="s">
        <v>21</v>
      </c>
      <c r="C16" s="7">
        <v>14</v>
      </c>
      <c r="D16" s="7">
        <v>2</v>
      </c>
      <c r="E16" s="7">
        <v>0</v>
      </c>
      <c r="F16" s="7">
        <v>0</v>
      </c>
      <c r="G16" s="8">
        <v>0</v>
      </c>
    </row>
    <row r="17" spans="2:26" ht="69" customHeight="1" x14ac:dyDescent="0.3">
      <c r="B17" s="6" t="s">
        <v>26</v>
      </c>
      <c r="C17" s="7">
        <v>16</v>
      </c>
      <c r="D17" s="7">
        <v>1</v>
      </c>
      <c r="E17" s="7">
        <v>0</v>
      </c>
      <c r="F17" s="7">
        <v>0</v>
      </c>
      <c r="G17" s="8">
        <v>0</v>
      </c>
    </row>
    <row r="18" spans="2:26" ht="32.25" customHeight="1" x14ac:dyDescent="0.3">
      <c r="B18" s="6" t="s">
        <v>27</v>
      </c>
      <c r="C18" s="7">
        <v>17</v>
      </c>
      <c r="D18" s="7">
        <v>2</v>
      </c>
      <c r="E18" s="7">
        <v>0</v>
      </c>
      <c r="F18" s="7">
        <v>0</v>
      </c>
      <c r="G18" s="8">
        <v>0</v>
      </c>
    </row>
    <row r="19" spans="2:26" ht="78.75" customHeight="1" x14ac:dyDescent="0.3">
      <c r="B19" s="6" t="s">
        <v>22</v>
      </c>
      <c r="C19" s="7">
        <v>19</v>
      </c>
      <c r="D19" s="7">
        <v>1</v>
      </c>
      <c r="E19" s="7">
        <v>0</v>
      </c>
      <c r="F19" s="7">
        <v>0</v>
      </c>
      <c r="G19" s="8">
        <v>0</v>
      </c>
    </row>
    <row r="20" spans="2:26" ht="30" customHeight="1" x14ac:dyDescent="0.3">
      <c r="H20" s="35">
        <v>45194</v>
      </c>
      <c r="I20" s="35">
        <v>45201</v>
      </c>
      <c r="J20" s="35">
        <v>45208</v>
      </c>
      <c r="K20" s="35">
        <v>45215</v>
      </c>
      <c r="L20" s="35">
        <v>45222</v>
      </c>
      <c r="M20" s="35">
        <v>45229</v>
      </c>
      <c r="N20" s="35">
        <v>45236</v>
      </c>
      <c r="O20" s="35">
        <v>45243</v>
      </c>
      <c r="P20" s="35">
        <v>45250</v>
      </c>
      <c r="Q20" s="35">
        <v>45257</v>
      </c>
      <c r="R20" s="35">
        <v>45264</v>
      </c>
      <c r="S20" s="35">
        <v>45271</v>
      </c>
      <c r="T20" s="35">
        <v>45278</v>
      </c>
      <c r="U20" s="35">
        <v>45285</v>
      </c>
      <c r="V20" s="35">
        <v>44927</v>
      </c>
      <c r="W20" s="35">
        <v>44934</v>
      </c>
      <c r="X20" s="35">
        <v>44941</v>
      </c>
      <c r="Y20" s="35">
        <v>44948</v>
      </c>
      <c r="Z20" s="11" t="s">
        <v>25</v>
      </c>
    </row>
    <row r="22" spans="2:26" ht="30" customHeight="1" x14ac:dyDescent="0.3">
      <c r="B22" s="2" t="s">
        <v>28</v>
      </c>
    </row>
    <row r="23" spans="2:26" ht="30" customHeight="1" x14ac:dyDescent="0.3">
      <c r="B23" s="2" t="s">
        <v>29</v>
      </c>
    </row>
    <row r="24" spans="2:26" ht="36.75" customHeight="1" x14ac:dyDescent="0.3">
      <c r="B24" s="2" t="s">
        <v>30</v>
      </c>
    </row>
    <row r="25" spans="2:26" ht="30" customHeight="1" x14ac:dyDescent="0.3">
      <c r="B25" s="2" t="s">
        <v>32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9">
      <formula>PourcentageAccompli</formula>
    </cfRule>
    <cfRule type="expression" dxfId="8" priority="11">
      <formula>PourcentageAccompliAuDelà</formula>
    </cfRule>
    <cfRule type="expression" dxfId="7" priority="12">
      <formula>Réel</formula>
    </cfRule>
    <cfRule type="expression" dxfId="6" priority="13">
      <formula>RéelAuDelà</formula>
    </cfRule>
    <cfRule type="expression" dxfId="5" priority="14">
      <formula>Plan</formula>
    </cfRule>
    <cfRule type="expression" dxfId="4" priority="15">
      <formula>H$4=période_sélectionnée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20:BO20">
    <cfRule type="expression" dxfId="1" priority="10">
      <formula>TRUE</formula>
    </cfRule>
  </conditionalFormatting>
  <conditionalFormatting sqref="H4:BO4">
    <cfRule type="expression" dxfId="0" priority="16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2023-09-26T08:21:42Z</dcterms:modified>
</cp:coreProperties>
</file>