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402D"/>
        <bgColor rgb="0000402D"/>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5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22" customWidth="1" min="3" max="3"/>
    <col width="30" customWidth="1" min="4" max="4"/>
    <col width="14" customWidth="1" min="5" max="5"/>
    <col width="8" customWidth="1" min="6" max="6"/>
    <col width="8" customWidth="1" min="7" max="7"/>
    <col width="16" customWidth="1" min="8" max="8"/>
    <col width="14" customWidth="1" min="9" max="9"/>
    <col width="10" customWidth="1" min="10" max="10"/>
    <col width="16" customWidth="1" min="11" max="11"/>
    <col width="16" customWidth="1" min="12" max="12"/>
    <col width="8" customWidth="1" min="13" max="13"/>
    <col width="16" customWidth="1" min="14" max="14"/>
  </cols>
  <sheetData>
    <row r="1">
      <c r="A1" s="1" t="inlineStr">
        <is>
          <t>Part #</t>
        </is>
      </c>
      <c r="B1" s="1" t="inlineStr">
        <is>
          <t>PO #</t>
        </is>
      </c>
      <c r="C1" s="1" t="inlineStr">
        <is>
          <t>Name</t>
        </is>
      </c>
      <c r="D1" s="1" t="inlineStr">
        <is>
          <t>Description</t>
        </is>
      </c>
      <c r="E1" s="1" t="inlineStr">
        <is>
          <t>Category</t>
        </is>
      </c>
      <c r="F1" s="1" t="inlineStr">
        <is>
          <t>Qty</t>
        </is>
      </c>
      <c r="G1" s="1" t="inlineStr">
        <is>
          <t>Unit</t>
        </is>
      </c>
      <c r="H1" s="1" t="inlineStr">
        <is>
          <t>Location</t>
        </is>
      </c>
      <c r="I1" s="1" t="inlineStr">
        <is>
          <t>Bin Location</t>
        </is>
      </c>
      <c r="J1" s="1" t="inlineStr">
        <is>
          <t>Low Stock</t>
        </is>
      </c>
      <c r="K1" s="1" t="inlineStr">
        <is>
          <t>Barcode</t>
        </is>
      </c>
      <c r="L1" s="1" t="inlineStr">
        <is>
          <t>QR</t>
        </is>
      </c>
      <c r="M1" s="1" t="inlineStr">
        <is>
          <t>Active</t>
        </is>
      </c>
      <c r="N1" s="1" t="inlineStr">
        <is>
          <t>Shipper</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c r="A5002" t="inlineStr">
        <is>
          <t>03-000904</t>
        </is>
      </c>
      <c r="B5002" t="inlineStr"/>
      <c r="C5002" t="inlineStr">
        <is>
          <t>PDU, BASIC, NEMA L22-30P, 415/30, 3-PHASE, 18XCX (L-N), BLACK, TOP CORD ENTRY</t>
        </is>
      </c>
      <c r="D5002" t="inlineStr">
        <is>
          <t>PDU, BASIC, NEMA L22-30P, 415/30, 3-PHASE, 18XCX (L-N), BLACK, TOP CORD ENTRY</t>
        </is>
      </c>
      <c r="E5002" t="inlineStr"/>
      <c r="F5002" t="n">
        <v>3</v>
      </c>
      <c r="G5002" t="inlineStr">
        <is>
          <t>each</t>
        </is>
      </c>
      <c r="H5002" t="inlineStr">
        <is>
          <t>RPL3 CENTER</t>
        </is>
      </c>
      <c r="I5002" t="inlineStr"/>
      <c r="J5002" t="n">
        <v>0</v>
      </c>
      <c r="K5002" t="inlineStr">
        <is>
          <t>03-000904</t>
        </is>
      </c>
      <c r="L5002" t="inlineStr">
        <is>
          <t>03-000904</t>
        </is>
      </c>
      <c r="M5002" t="inlineStr">
        <is>
          <t>Yes</t>
        </is>
      </c>
      <c r="N5002" t="inlineStr">
        <is>
          <t>ANIXTER</t>
        </is>
      </c>
    </row>
    <row r="5003">
      <c r="A5003" t="inlineStr">
        <is>
          <t>10-KA18CL</t>
        </is>
      </c>
      <c r="B5003" t="inlineStr"/>
      <c r="C5003" t="inlineStr">
        <is>
          <t>KEVLAR ACP 1 PLY SLV COTTON LINED</t>
        </is>
      </c>
      <c r="D5003" t="inlineStr">
        <is>
          <t>KEVLAR ACP 1 PLY SLV COTTON LINED</t>
        </is>
      </c>
      <c r="E5003" t="inlineStr"/>
      <c r="F5003" t="n">
        <v>48</v>
      </c>
      <c r="G5003" t="inlineStr">
        <is>
          <t>each</t>
        </is>
      </c>
      <c r="H5003" t="inlineStr">
        <is>
          <t>RIGHT SIDE OF TENT</t>
        </is>
      </c>
      <c r="I5003" t="inlineStr"/>
      <c r="J5003" t="n">
        <v>0</v>
      </c>
      <c r="K5003" t="inlineStr">
        <is>
          <t>10-KA18CL</t>
        </is>
      </c>
      <c r="L5003" t="inlineStr">
        <is>
          <t>10-KA18CL</t>
        </is>
      </c>
      <c r="M5003" t="inlineStr">
        <is>
          <t>Yes</t>
        </is>
      </c>
      <c r="N5003" t="inlineStr">
        <is>
          <t>THOMPSON SAFETY</t>
        </is>
      </c>
    </row>
    <row r="5004">
      <c r="A5004" t="inlineStr">
        <is>
          <t>10196642</t>
        </is>
      </c>
      <c r="B5004" t="inlineStr"/>
      <c r="C5004" t="inlineStr">
        <is>
          <t>V-FORM standard harness</t>
        </is>
      </c>
      <c r="D5004" t="inlineStr">
        <is>
          <t>V-FORM standard harness</t>
        </is>
      </c>
      <c r="E5004" t="inlineStr"/>
      <c r="F5004" t="n">
        <v>0</v>
      </c>
      <c r="G5004" t="inlineStr">
        <is>
          <t>each</t>
        </is>
      </c>
      <c r="H5004" t="inlineStr">
        <is>
          <t>RIGHT SIDE OF TENT</t>
        </is>
      </c>
      <c r="I5004" t="inlineStr"/>
      <c r="J5004" t="n">
        <v>0</v>
      </c>
      <c r="K5004" t="inlineStr">
        <is>
          <t>10196642</t>
        </is>
      </c>
      <c r="L5004" t="inlineStr">
        <is>
          <t>10196642</t>
        </is>
      </c>
      <c r="M5004" t="inlineStr">
        <is>
          <t>Yes</t>
        </is>
      </c>
      <c r="N5004" t="inlineStr"/>
    </row>
    <row r="5005">
      <c r="A5005" t="inlineStr">
        <is>
          <t>10196642.0</t>
        </is>
      </c>
      <c r="B5005" t="inlineStr"/>
      <c r="C5005" t="inlineStr">
        <is>
          <t>V-FORM standard harness</t>
        </is>
      </c>
      <c r="D5005" t="inlineStr">
        <is>
          <t>V-FORM standard harness</t>
        </is>
      </c>
      <c r="E5005" t="inlineStr"/>
      <c r="F5005" t="n">
        <v>0</v>
      </c>
      <c r="G5005" t="inlineStr">
        <is>
          <t>each</t>
        </is>
      </c>
      <c r="H5005" t="inlineStr">
        <is>
          <t>RIGHT SIDE OF TENT</t>
        </is>
      </c>
      <c r="I5005" t="inlineStr">
        <is>
          <t>RIGHT SIDE OF TENT</t>
        </is>
      </c>
      <c r="J5005" t="n">
        <v>0</v>
      </c>
      <c r="K5005" t="inlineStr">
        <is>
          <t>10196642.0</t>
        </is>
      </c>
      <c r="L5005" t="inlineStr">
        <is>
          <t>10196642.0</t>
        </is>
      </c>
      <c r="M5005" t="inlineStr">
        <is>
          <t>Yes</t>
        </is>
      </c>
      <c r="N5005" t="inlineStr">
        <is>
          <t>THOMPSON SAFETY</t>
        </is>
      </c>
    </row>
    <row r="5006">
      <c r="A5006" t="inlineStr">
        <is>
          <t>1057201</t>
        </is>
      </c>
      <c r="B5006" t="inlineStr"/>
      <c r="C5006" t="inlineStr">
        <is>
          <t>RJ45, CAT6 UNSHEILDED, BLUE</t>
        </is>
      </c>
      <c r="D5006" t="inlineStr">
        <is>
          <t>RJ45, CAT6 UNSHEILDED, BLUE</t>
        </is>
      </c>
      <c r="E5006" t="inlineStr"/>
      <c r="F5006" t="n">
        <v>1089</v>
      </c>
      <c r="G5006" t="inlineStr">
        <is>
          <t>each</t>
        </is>
      </c>
      <c r="H5006" t="inlineStr">
        <is>
          <t>LEFT WAREHOUSE</t>
        </is>
      </c>
      <c r="I5006" t="inlineStr"/>
      <c r="J5006" t="n">
        <v>0</v>
      </c>
      <c r="K5006" t="inlineStr">
        <is>
          <t>1057201</t>
        </is>
      </c>
      <c r="L5006" t="inlineStr">
        <is>
          <t>1057201</t>
        </is>
      </c>
      <c r="M5006" t="inlineStr">
        <is>
          <t>Yes</t>
        </is>
      </c>
      <c r="N5006" t="inlineStr"/>
    </row>
    <row r="5007">
      <c r="A5007" t="inlineStr">
        <is>
          <t>1057201.0</t>
        </is>
      </c>
      <c r="B5007" t="inlineStr"/>
      <c r="C5007" t="inlineStr">
        <is>
          <t>RJ45, CAT6 UNSHEILDED, BLUE</t>
        </is>
      </c>
      <c r="D5007" t="inlineStr">
        <is>
          <t>RJ45, CAT6 UNSHEILDED, BLUE</t>
        </is>
      </c>
      <c r="E5007" t="inlineStr"/>
      <c r="F5007" t="n">
        <v>1089</v>
      </c>
      <c r="G5007" t="inlineStr">
        <is>
          <t>each</t>
        </is>
      </c>
      <c r="H5007" t="inlineStr">
        <is>
          <t>LEFT WAREHOUSE</t>
        </is>
      </c>
      <c r="I5007" t="inlineStr">
        <is>
          <t>LEFT WAREHOUSE</t>
        </is>
      </c>
      <c r="J5007" t="n">
        <v>0</v>
      </c>
      <c r="K5007" t="inlineStr">
        <is>
          <t>1057201.0</t>
        </is>
      </c>
      <c r="L5007" t="inlineStr">
        <is>
          <t>1057201.0</t>
        </is>
      </c>
      <c r="M5007" t="inlineStr">
        <is>
          <t>Yes</t>
        </is>
      </c>
      <c r="N5007" t="inlineStr">
        <is>
          <t>ANIXTER</t>
        </is>
      </c>
    </row>
    <row r="5008">
      <c r="A5008" t="inlineStr">
        <is>
          <t>118100S8</t>
        </is>
      </c>
      <c r="B5008" t="inlineStr"/>
      <c r="C5008" t="inlineStr">
        <is>
          <t>M59 COMPRESSOR</t>
        </is>
      </c>
      <c r="D5008" t="inlineStr">
        <is>
          <t>M59 COMPRESSOR</t>
        </is>
      </c>
      <c r="E5008" t="inlineStr"/>
      <c r="F5008" t="n">
        <v>2</v>
      </c>
      <c r="G5008" t="inlineStr">
        <is>
          <t>each</t>
        </is>
      </c>
      <c r="H5008" t="inlineStr">
        <is>
          <t>AGAIST FENCE</t>
        </is>
      </c>
      <c r="I5008" t="inlineStr"/>
      <c r="J5008" t="n">
        <v>0</v>
      </c>
      <c r="K5008" t="inlineStr">
        <is>
          <t>118100S8</t>
        </is>
      </c>
      <c r="L5008" t="inlineStr">
        <is>
          <t>118100S8</t>
        </is>
      </c>
      <c r="M5008" t="inlineStr">
        <is>
          <t>Yes</t>
        </is>
      </c>
      <c r="N5008" t="inlineStr">
        <is>
          <t>KAESER</t>
        </is>
      </c>
    </row>
    <row r="5009">
      <c r="A5009" t="inlineStr">
        <is>
          <t>13148731320</t>
        </is>
      </c>
      <c r="B5009" t="inlineStr"/>
      <c r="C5009" t="inlineStr">
        <is>
          <t>WHITE HARD HAT MILWAUKEE</t>
        </is>
      </c>
      <c r="D5009" t="inlineStr">
        <is>
          <t>WHITE HARD HAT MILWAUKEE</t>
        </is>
      </c>
      <c r="E5009" t="inlineStr"/>
      <c r="F5009" t="n">
        <v>204</v>
      </c>
      <c r="G5009" t="inlineStr">
        <is>
          <t>each</t>
        </is>
      </c>
      <c r="H5009" t="inlineStr">
        <is>
          <t>RIGHT SIDE OF TENT</t>
        </is>
      </c>
      <c r="I5009" t="inlineStr"/>
      <c r="J5009" t="n">
        <v>0</v>
      </c>
      <c r="K5009" t="inlineStr">
        <is>
          <t>13148731320</t>
        </is>
      </c>
      <c r="L5009" t="inlineStr">
        <is>
          <t>13148731320</t>
        </is>
      </c>
      <c r="M5009" t="inlineStr">
        <is>
          <t>Yes</t>
        </is>
      </c>
      <c r="N5009" t="inlineStr"/>
    </row>
    <row r="5010">
      <c r="A5010" t="inlineStr">
        <is>
          <t>13148731320.0</t>
        </is>
      </c>
      <c r="B5010" t="inlineStr"/>
      <c r="C5010" t="inlineStr">
        <is>
          <t>WHITE HARD HAT MILWAUKEE</t>
        </is>
      </c>
      <c r="D5010" t="inlineStr">
        <is>
          <t>WHITE HARD HAT MILWAUKEE</t>
        </is>
      </c>
      <c r="E5010" t="inlineStr"/>
      <c r="F5010" t="n">
        <v>204</v>
      </c>
      <c r="G5010" t="inlineStr">
        <is>
          <t>each</t>
        </is>
      </c>
      <c r="H5010" t="inlineStr">
        <is>
          <t>RIGHT SIDE OF TENT</t>
        </is>
      </c>
      <c r="I5010" t="inlineStr">
        <is>
          <t>RIGHT SIDE OF TENT</t>
        </is>
      </c>
      <c r="J5010" t="n">
        <v>0</v>
      </c>
      <c r="K5010" t="inlineStr">
        <is>
          <t>13148731320.0</t>
        </is>
      </c>
      <c r="L5010" t="inlineStr">
        <is>
          <t>13148731320.0</t>
        </is>
      </c>
      <c r="M5010" t="inlineStr">
        <is>
          <t>Yes</t>
        </is>
      </c>
      <c r="N5010" t="inlineStr">
        <is>
          <t>WILLIAMS</t>
        </is>
      </c>
    </row>
    <row r="5011">
      <c r="A5011" t="inlineStr">
        <is>
          <t>13148731410</t>
        </is>
      </c>
      <c r="B5011" t="inlineStr"/>
      <c r="C5011" t="inlineStr">
        <is>
          <t>Clear eye visor - Milwaukee</t>
        </is>
      </c>
      <c r="D5011" t="inlineStr">
        <is>
          <t>Clear eye visor - Milwaukee</t>
        </is>
      </c>
      <c r="E5011" t="inlineStr"/>
      <c r="F5011" t="n">
        <v>100</v>
      </c>
      <c r="G5011" t="inlineStr">
        <is>
          <t>each</t>
        </is>
      </c>
      <c r="H5011" t="inlineStr">
        <is>
          <t>RIGHT SIDE OF TENT</t>
        </is>
      </c>
      <c r="I5011" t="inlineStr"/>
      <c r="J5011" t="n">
        <v>0</v>
      </c>
      <c r="K5011" t="inlineStr">
        <is>
          <t>13148731410</t>
        </is>
      </c>
      <c r="L5011" t="inlineStr">
        <is>
          <t>13148731410</t>
        </is>
      </c>
      <c r="M5011" t="inlineStr">
        <is>
          <t>Yes</t>
        </is>
      </c>
      <c r="N5011" t="inlineStr"/>
    </row>
    <row r="5012">
      <c r="A5012" t="inlineStr">
        <is>
          <t>13148731410.0</t>
        </is>
      </c>
      <c r="B5012" t="inlineStr"/>
      <c r="C5012" t="inlineStr">
        <is>
          <t>Clear eye visor - Milwaukee</t>
        </is>
      </c>
      <c r="D5012" t="inlineStr">
        <is>
          <t>Clear eye visor - Milwaukee</t>
        </is>
      </c>
      <c r="E5012" t="inlineStr"/>
      <c r="F5012" t="n">
        <v>100</v>
      </c>
      <c r="G5012" t="inlineStr">
        <is>
          <t>each</t>
        </is>
      </c>
      <c r="H5012" t="inlineStr">
        <is>
          <t>RIGHT SIDE OF TENT</t>
        </is>
      </c>
      <c r="I5012" t="inlineStr">
        <is>
          <t>RIGHT SIDE OF TENT</t>
        </is>
      </c>
      <c r="J5012" t="n">
        <v>0</v>
      </c>
      <c r="K5012" t="inlineStr">
        <is>
          <t>13148731410.0</t>
        </is>
      </c>
      <c r="L5012" t="inlineStr">
        <is>
          <t>13148731410.0</t>
        </is>
      </c>
      <c r="M5012" t="inlineStr">
        <is>
          <t>Yes</t>
        </is>
      </c>
      <c r="N5012" t="inlineStr">
        <is>
          <t>THOMPSON SAFETY</t>
        </is>
      </c>
    </row>
    <row r="5013">
      <c r="A5013" t="inlineStr">
        <is>
          <t>13C493</t>
        </is>
      </c>
      <c r="B5013" t="inlineStr"/>
      <c r="C5013" t="inlineStr">
        <is>
          <t>RIBBON LABEL CARTRIDGE, WHITE, GLOSS, 3/4 in W</t>
        </is>
      </c>
      <c r="D5013" t="inlineStr">
        <is>
          <t>RIBBON LABEL CARTRIDGE, WHITE, GLOSS, 3/4 in W</t>
        </is>
      </c>
      <c r="E5013" t="inlineStr"/>
      <c r="F5013" t="n">
        <v>5</v>
      </c>
      <c r="G5013" t="inlineStr">
        <is>
          <t>each</t>
        </is>
      </c>
      <c r="H5013" t="inlineStr">
        <is>
          <t>OFFICE</t>
        </is>
      </c>
      <c r="I5013" t="inlineStr"/>
      <c r="J5013" t="n">
        <v>0</v>
      </c>
      <c r="K5013" t="inlineStr">
        <is>
          <t>13C493</t>
        </is>
      </c>
      <c r="L5013" t="inlineStr">
        <is>
          <t>13C493</t>
        </is>
      </c>
      <c r="M5013" t="inlineStr">
        <is>
          <t>Yes</t>
        </is>
      </c>
      <c r="N5013" t="inlineStr">
        <is>
          <t>GRAINGER</t>
        </is>
      </c>
    </row>
    <row r="5014">
      <c r="A5014" t="inlineStr">
        <is>
          <t>13R539</t>
        </is>
      </c>
      <c r="B5014" t="inlineStr"/>
      <c r="C5014" t="inlineStr">
        <is>
          <t>CASTER SET, 6in-DIA, BLACK, 2, 600LBS, 1PK</t>
        </is>
      </c>
      <c r="D5014" t="inlineStr">
        <is>
          <t>CASTER SET, 6in-DIA, BLACK, 2, 600LBS, 1PK</t>
        </is>
      </c>
      <c r="E5014" t="inlineStr"/>
      <c r="F5014" t="n">
        <v>3</v>
      </c>
      <c r="G5014" t="inlineStr">
        <is>
          <t>each</t>
        </is>
      </c>
      <c r="H5014" t="inlineStr">
        <is>
          <t>LEFT WAREHOUSE</t>
        </is>
      </c>
      <c r="I5014" t="inlineStr"/>
      <c r="J5014" t="n">
        <v>0</v>
      </c>
      <c r="K5014" t="inlineStr">
        <is>
          <t>13R539</t>
        </is>
      </c>
      <c r="L5014" t="inlineStr">
        <is>
          <t>13R539</t>
        </is>
      </c>
      <c r="M5014" t="inlineStr">
        <is>
          <t>Yes</t>
        </is>
      </c>
      <c r="N5014" t="inlineStr">
        <is>
          <t>GRAINGER</t>
        </is>
      </c>
    </row>
    <row r="5015">
      <c r="A5015" t="inlineStr">
        <is>
          <t>1ED63</t>
        </is>
      </c>
      <c r="B5015" t="inlineStr"/>
      <c r="C5015" t="inlineStr">
        <is>
          <t>8 AWG TO 1/0 AWG, CRIMPER TOOL</t>
        </is>
      </c>
      <c r="D5015" t="inlineStr">
        <is>
          <t>8 AWG TO 1/0 AWG, CRIMPER TOOL</t>
        </is>
      </c>
      <c r="E5015" t="inlineStr"/>
      <c r="F5015" t="n">
        <v>2</v>
      </c>
      <c r="G5015" t="inlineStr">
        <is>
          <t>each</t>
        </is>
      </c>
      <c r="H5015" t="inlineStr">
        <is>
          <t>LEFT WAREHOUSE</t>
        </is>
      </c>
      <c r="I5015" t="inlineStr"/>
      <c r="J5015" t="n">
        <v>0</v>
      </c>
      <c r="K5015" t="inlineStr">
        <is>
          <t>1ED63</t>
        </is>
      </c>
      <c r="L5015" t="inlineStr">
        <is>
          <t>1ED63</t>
        </is>
      </c>
      <c r="M5015" t="inlineStr">
        <is>
          <t>Yes</t>
        </is>
      </c>
      <c r="N5015" t="inlineStr">
        <is>
          <t>GRAINGER</t>
        </is>
      </c>
    </row>
    <row r="5016">
      <c r="A5016" t="inlineStr">
        <is>
          <t>1F098</t>
        </is>
      </c>
      <c r="B5016" t="inlineStr"/>
      <c r="C5016" t="inlineStr">
        <is>
          <t>SPLIT KEY RING PK 25</t>
        </is>
      </c>
      <c r="D5016" t="inlineStr">
        <is>
          <t>SPLIT KEY RING PK 25</t>
        </is>
      </c>
      <c r="E5016" t="inlineStr"/>
      <c r="F5016" t="n">
        <v>4</v>
      </c>
      <c r="G5016" t="inlineStr">
        <is>
          <t>each</t>
        </is>
      </c>
      <c r="H5016" t="inlineStr">
        <is>
          <t>OFFICE</t>
        </is>
      </c>
      <c r="I5016" t="inlineStr"/>
      <c r="J5016" t="n">
        <v>0</v>
      </c>
      <c r="K5016" t="inlineStr">
        <is>
          <t>1F098</t>
        </is>
      </c>
      <c r="L5016" t="inlineStr">
        <is>
          <t>1F098</t>
        </is>
      </c>
      <c r="M5016" t="inlineStr">
        <is>
          <t>Yes</t>
        </is>
      </c>
      <c r="N5016" t="inlineStr">
        <is>
          <t>GRAINGER</t>
        </is>
      </c>
    </row>
    <row r="5017">
      <c r="A5017" t="inlineStr">
        <is>
          <t>20KJ26</t>
        </is>
      </c>
      <c r="B5017" t="inlineStr"/>
      <c r="C5017" t="inlineStr">
        <is>
          <t>PODIUM STEPLADDER-5FT 3 STEP</t>
        </is>
      </c>
      <c r="D5017" t="inlineStr">
        <is>
          <t>PODIUM STEPLADDER-5FT 3 STEP</t>
        </is>
      </c>
      <c r="E5017" t="inlineStr"/>
      <c r="F5017" t="n">
        <v>25</v>
      </c>
      <c r="G5017" t="inlineStr">
        <is>
          <t>each</t>
        </is>
      </c>
      <c r="H5017" t="inlineStr">
        <is>
          <t>LEFT WAREHOUSE</t>
        </is>
      </c>
      <c r="I5017" t="inlineStr"/>
      <c r="J5017" t="n">
        <v>0</v>
      </c>
      <c r="K5017" t="inlineStr">
        <is>
          <t>20KJ26</t>
        </is>
      </c>
      <c r="L5017" t="inlineStr">
        <is>
          <t>20KJ26</t>
        </is>
      </c>
      <c r="M5017" t="inlineStr">
        <is>
          <t>Yes</t>
        </is>
      </c>
      <c r="N5017" t="inlineStr">
        <is>
          <t>GRAINGER</t>
        </is>
      </c>
    </row>
    <row r="5018">
      <c r="A5018" t="inlineStr">
        <is>
          <t>2131-20</t>
        </is>
      </c>
      <c r="B5018" t="inlineStr"/>
      <c r="C5018" t="inlineStr">
        <is>
          <t>M18 ROCKET DUAL POWER TOWER LIGHT</t>
        </is>
      </c>
      <c r="D5018" t="inlineStr">
        <is>
          <t>M18 ROCKET DUAL POWER TOWER LIGHT</t>
        </is>
      </c>
      <c r="E5018" t="inlineStr"/>
      <c r="F5018" t="n">
        <v>4</v>
      </c>
      <c r="G5018" t="inlineStr">
        <is>
          <t>each</t>
        </is>
      </c>
      <c r="H5018" t="inlineStr">
        <is>
          <t>TOOLS</t>
        </is>
      </c>
      <c r="I5018" t="inlineStr"/>
      <c r="J5018" t="n">
        <v>0</v>
      </c>
      <c r="K5018" t="inlineStr">
        <is>
          <t>2131-20</t>
        </is>
      </c>
      <c r="L5018" t="inlineStr">
        <is>
          <t>2131-20</t>
        </is>
      </c>
      <c r="M5018" t="inlineStr">
        <is>
          <t>Yes</t>
        </is>
      </c>
      <c r="N5018" t="inlineStr">
        <is>
          <t>GRAYBAR</t>
        </is>
      </c>
    </row>
    <row r="5019">
      <c r="A5019" t="inlineStr">
        <is>
          <t>22073437</t>
        </is>
      </c>
      <c r="B5019" t="inlineStr"/>
      <c r="C5019" t="inlineStr">
        <is>
          <t>CAT6 OSP Rated (1000ft Reel)</t>
        </is>
      </c>
      <c r="D5019" t="inlineStr">
        <is>
          <t>CAT6 OSP Rated (1000ft Reel)</t>
        </is>
      </c>
      <c r="E5019" t="inlineStr"/>
      <c r="F5019" t="n">
        <v>6</v>
      </c>
      <c r="G5019" t="inlineStr">
        <is>
          <t>each</t>
        </is>
      </c>
      <c r="H5019" t="inlineStr">
        <is>
          <t>LEFT WAREHOUSE</t>
        </is>
      </c>
      <c r="I5019" t="inlineStr"/>
      <c r="J5019" t="n">
        <v>0</v>
      </c>
      <c r="K5019" t="inlineStr">
        <is>
          <t>22073437</t>
        </is>
      </c>
      <c r="L5019" t="inlineStr">
        <is>
          <t>22073437</t>
        </is>
      </c>
      <c r="M5019" t="inlineStr">
        <is>
          <t>Yes</t>
        </is>
      </c>
      <c r="N5019" t="inlineStr"/>
    </row>
    <row r="5020">
      <c r="A5020" t="inlineStr">
        <is>
          <t>22073437.0</t>
        </is>
      </c>
      <c r="B5020" t="inlineStr"/>
      <c r="C5020" t="inlineStr">
        <is>
          <t>CAT6 OSP Rated (1000ft Reel)</t>
        </is>
      </c>
      <c r="D5020" t="inlineStr">
        <is>
          <t>CAT6 OSP Rated (1000ft Reel)</t>
        </is>
      </c>
      <c r="E5020" t="inlineStr"/>
      <c r="F5020" t="n">
        <v>6</v>
      </c>
      <c r="G5020" t="inlineStr">
        <is>
          <t>each</t>
        </is>
      </c>
      <c r="H5020" t="inlineStr">
        <is>
          <t>LEFT WAREHOUSE</t>
        </is>
      </c>
      <c r="I5020" t="inlineStr">
        <is>
          <t>LEFT WAREHOUSE</t>
        </is>
      </c>
      <c r="J5020" t="n">
        <v>0</v>
      </c>
      <c r="K5020" t="inlineStr">
        <is>
          <t>22073437.0</t>
        </is>
      </c>
      <c r="L5020" t="inlineStr">
        <is>
          <t>22073437.0</t>
        </is>
      </c>
      <c r="M5020" t="inlineStr">
        <is>
          <t>Yes</t>
        </is>
      </c>
      <c r="N5020" t="inlineStr">
        <is>
          <t>GRAYBAR</t>
        </is>
      </c>
    </row>
    <row r="5021">
      <c r="A5021" t="inlineStr">
        <is>
          <t>23-005693</t>
        </is>
      </c>
      <c r="B5021" t="inlineStr"/>
      <c r="C5021" t="inlineStr">
        <is>
          <t>FIBER, PATCH CORD, 2F, 250 UM, LC/UPS TO LC/UPS, OFNR, 002 M</t>
        </is>
      </c>
      <c r="D5021" t="inlineStr">
        <is>
          <t>FIBER, PATCH CORD, 2F, 250 UM, LC/UPS TO LC/UPS, OFNR, 002 M</t>
        </is>
      </c>
      <c r="E5021" t="inlineStr"/>
      <c r="F5021" t="n">
        <v>7</v>
      </c>
      <c r="G5021" t="inlineStr">
        <is>
          <t>each</t>
        </is>
      </c>
      <c r="H5021" t="inlineStr">
        <is>
          <t>BACK OF WAREHOUSE</t>
        </is>
      </c>
      <c r="I5021" t="inlineStr">
        <is>
          <t>BACK OF WAREHOUSE</t>
        </is>
      </c>
      <c r="J5021" t="n">
        <v>0</v>
      </c>
      <c r="K5021" t="inlineStr">
        <is>
          <t>23-005693</t>
        </is>
      </c>
      <c r="L5021" t="inlineStr">
        <is>
          <t>23-005693</t>
        </is>
      </c>
      <c r="M5021" t="inlineStr">
        <is>
          <t>Yes</t>
        </is>
      </c>
      <c r="N5021" t="inlineStr">
        <is>
          <t>CORNING</t>
        </is>
      </c>
    </row>
    <row r="5022">
      <c r="A5022" t="inlineStr">
        <is>
          <t>23-005694</t>
        </is>
      </c>
      <c r="B5022" t="inlineStr"/>
      <c r="C5022" t="inlineStr">
        <is>
          <t>FIBER, PATCH CORD, 2F, 250 UM, LC/UPS TO LC/UPS, OFNR, 003 M</t>
        </is>
      </c>
      <c r="D5022" t="inlineStr">
        <is>
          <t>FIBER, PATCH CORD, 2F, 250 UM, LC/UPS TO LC/UPS, OFNR, 003 M</t>
        </is>
      </c>
      <c r="E5022" t="inlineStr"/>
      <c r="F5022" t="n">
        <v>6</v>
      </c>
      <c r="G5022" t="inlineStr">
        <is>
          <t>each</t>
        </is>
      </c>
      <c r="H5022" t="inlineStr">
        <is>
          <t>BACK OF WAREHOUSE</t>
        </is>
      </c>
      <c r="I5022" t="inlineStr">
        <is>
          <t>BACK OF WAREHOUSE</t>
        </is>
      </c>
      <c r="J5022" t="n">
        <v>0</v>
      </c>
      <c r="K5022" t="inlineStr">
        <is>
          <t>23-005694</t>
        </is>
      </c>
      <c r="L5022" t="inlineStr">
        <is>
          <t>23-005694</t>
        </is>
      </c>
      <c r="M5022" t="inlineStr">
        <is>
          <t>Yes</t>
        </is>
      </c>
      <c r="N5022" t="inlineStr">
        <is>
          <t>CORNING</t>
        </is>
      </c>
    </row>
    <row r="5023">
      <c r="A5023" t="inlineStr">
        <is>
          <t>23-005697</t>
        </is>
      </c>
      <c r="B5023" t="inlineStr"/>
      <c r="C5023" t="inlineStr">
        <is>
          <t>FIBER, PATCH CORD, 2F, 250 UM, LC/UPS TO LC/UPS, OFNR, 006 M</t>
        </is>
      </c>
      <c r="D5023" t="inlineStr">
        <is>
          <t>FIBER, PATCH CORD, 2F, 250 UM, LC/UPS TO LC/UPS, OFNR, 006 M</t>
        </is>
      </c>
      <c r="E5023" t="inlineStr"/>
      <c r="F5023" t="n">
        <v>14</v>
      </c>
      <c r="G5023" t="inlineStr">
        <is>
          <t>each</t>
        </is>
      </c>
      <c r="H5023" t="inlineStr">
        <is>
          <t>BACK OF WAREHOUSE</t>
        </is>
      </c>
      <c r="I5023" t="inlineStr">
        <is>
          <t>BACK OF WAREHOUSE</t>
        </is>
      </c>
      <c r="J5023" t="n">
        <v>0</v>
      </c>
      <c r="K5023" t="inlineStr">
        <is>
          <t>23-005697</t>
        </is>
      </c>
      <c r="L5023" t="inlineStr">
        <is>
          <t>23-005697</t>
        </is>
      </c>
      <c r="M5023" t="inlineStr">
        <is>
          <t>Yes</t>
        </is>
      </c>
      <c r="N5023" t="inlineStr">
        <is>
          <t>CORNING</t>
        </is>
      </c>
    </row>
    <row r="5024">
      <c r="A5024" t="inlineStr">
        <is>
          <t>23-005698</t>
        </is>
      </c>
      <c r="B5024" t="inlineStr"/>
      <c r="C5024" t="inlineStr">
        <is>
          <t>FIBER, PATCH CORD, 2F, 250 UM, LC/UPS TO LC/UPS, OFNR, 007 M</t>
        </is>
      </c>
      <c r="D5024" t="inlineStr">
        <is>
          <t>FIBER, PATCH CORD, 2F, 250 UM, LC/UPS TO LC/UPS, OFNR, 007 M</t>
        </is>
      </c>
      <c r="E5024" t="inlineStr"/>
      <c r="F5024" t="n">
        <v>8</v>
      </c>
      <c r="G5024" t="inlineStr">
        <is>
          <t>each</t>
        </is>
      </c>
      <c r="H5024" t="inlineStr">
        <is>
          <t>BACK OF WAREHOUSE</t>
        </is>
      </c>
      <c r="I5024" t="inlineStr">
        <is>
          <t>BACK OF WAREHOUSE</t>
        </is>
      </c>
      <c r="J5024" t="n">
        <v>0</v>
      </c>
      <c r="K5024" t="inlineStr">
        <is>
          <t>23-005698</t>
        </is>
      </c>
      <c r="L5024" t="inlineStr">
        <is>
          <t>23-005698</t>
        </is>
      </c>
      <c r="M5024" t="inlineStr">
        <is>
          <t>Yes</t>
        </is>
      </c>
      <c r="N5024" t="inlineStr">
        <is>
          <t>CORNING</t>
        </is>
      </c>
    </row>
    <row r="5025">
      <c r="A5025" t="inlineStr">
        <is>
          <t>23-005699</t>
        </is>
      </c>
      <c r="B5025" t="inlineStr"/>
      <c r="C5025" t="inlineStr">
        <is>
          <t>FIBER, PATCH CORD, 2F, 250 UM, LC/UPC TO LC/UPC, OFNR, 008 M</t>
        </is>
      </c>
      <c r="D5025" t="inlineStr">
        <is>
          <t>FIBER, PATCH CORD, 2F, 250 UM, LC/UPC TO LC/UPC, OFNR, 008 M</t>
        </is>
      </c>
      <c r="E5025" t="inlineStr"/>
      <c r="F5025" t="n">
        <v>192</v>
      </c>
      <c r="G5025" t="inlineStr">
        <is>
          <t>each</t>
        </is>
      </c>
      <c r="H5025" t="inlineStr">
        <is>
          <t>LEFT WAREHOUSE</t>
        </is>
      </c>
      <c r="I5025" t="inlineStr">
        <is>
          <t>BACK OF WAREHOUSE</t>
        </is>
      </c>
      <c r="J5025" t="n">
        <v>0</v>
      </c>
      <c r="K5025" t="inlineStr">
        <is>
          <t>23-005699</t>
        </is>
      </c>
      <c r="L5025" t="inlineStr">
        <is>
          <t>23-005699</t>
        </is>
      </c>
      <c r="M5025" t="inlineStr">
        <is>
          <t>Yes</t>
        </is>
      </c>
      <c r="N5025" t="inlineStr">
        <is>
          <t>CORNING</t>
        </is>
      </c>
    </row>
    <row r="5026">
      <c r="A5026" t="inlineStr">
        <is>
          <t>23-005700</t>
        </is>
      </c>
      <c r="B5026" t="inlineStr"/>
      <c r="C5026" t="inlineStr">
        <is>
          <t>FIBER, PATCH CORD, 2F, 250 UM, LC/UPS TO LC/UPS, OFNR, 009 M</t>
        </is>
      </c>
      <c r="D5026" t="inlineStr">
        <is>
          <t>FIBER, PATCH CORD, 2F, 250 UM, LC/UPS TO LC/UPS, OFNR, 009 M</t>
        </is>
      </c>
      <c r="E5026" t="inlineStr"/>
      <c r="F5026" t="n">
        <v>51</v>
      </c>
      <c r="G5026" t="inlineStr">
        <is>
          <t>each</t>
        </is>
      </c>
      <c r="H5026" t="inlineStr">
        <is>
          <t>BACK OF WAREHOUSE</t>
        </is>
      </c>
      <c r="I5026" t="inlineStr">
        <is>
          <t>BACK OF WAREHOUSE</t>
        </is>
      </c>
      <c r="J5026" t="n">
        <v>0</v>
      </c>
      <c r="K5026" t="inlineStr">
        <is>
          <t>23-005700</t>
        </is>
      </c>
      <c r="L5026" t="inlineStr">
        <is>
          <t>23-005700</t>
        </is>
      </c>
      <c r="M5026" t="inlineStr">
        <is>
          <t>Yes</t>
        </is>
      </c>
      <c r="N5026" t="inlineStr">
        <is>
          <t>CORNING</t>
        </is>
      </c>
    </row>
    <row r="5027">
      <c r="A5027" t="inlineStr">
        <is>
          <t>23-005701</t>
        </is>
      </c>
      <c r="B5027" t="inlineStr"/>
      <c r="C5027" t="inlineStr">
        <is>
          <t>FIBER, PATCH CORD, 2F, 250 UM, LC/UPS TO LC/UPS, OFNR, 010 M</t>
        </is>
      </c>
      <c r="D5027" t="inlineStr">
        <is>
          <t>FIBER, PATCH CORD, 2F, 250 UM, LC/UPS TO LC/UPS, OFNR, 010 M</t>
        </is>
      </c>
      <c r="E5027" t="inlineStr"/>
      <c r="F5027" t="n">
        <v>15</v>
      </c>
      <c r="G5027" t="inlineStr">
        <is>
          <t>each</t>
        </is>
      </c>
      <c r="H5027" t="inlineStr">
        <is>
          <t>BACK OF WAREHOUSE</t>
        </is>
      </c>
      <c r="I5027" t="inlineStr">
        <is>
          <t>BACK OF WAREHOUSE</t>
        </is>
      </c>
      <c r="J5027" t="n">
        <v>0</v>
      </c>
      <c r="K5027" t="inlineStr">
        <is>
          <t>23-005701</t>
        </is>
      </c>
      <c r="L5027" t="inlineStr">
        <is>
          <t>23-005701</t>
        </is>
      </c>
      <c r="M5027" t="inlineStr">
        <is>
          <t>Yes</t>
        </is>
      </c>
      <c r="N5027" t="inlineStr">
        <is>
          <t>CORNING</t>
        </is>
      </c>
    </row>
    <row r="5028">
      <c r="A5028" t="inlineStr">
        <is>
          <t>23-005702</t>
        </is>
      </c>
      <c r="B5028" t="inlineStr"/>
      <c r="C5028" t="inlineStr">
        <is>
          <t>FIBER, PATCH CORD, 2F, 250 UM, LC/UPS TO LC/UPS, OFNR, 011 M</t>
        </is>
      </c>
      <c r="D5028" t="inlineStr">
        <is>
          <t>FIBER, PATCH CORD, 2F, 250 UM, LC/UPS TO LC/UPS, OFNR, 011 M</t>
        </is>
      </c>
      <c r="E5028" t="inlineStr"/>
      <c r="F5028" t="n">
        <v>43</v>
      </c>
      <c r="G5028" t="inlineStr">
        <is>
          <t>each</t>
        </is>
      </c>
      <c r="H5028" t="inlineStr">
        <is>
          <t>BACK OF WAREHOUSE</t>
        </is>
      </c>
      <c r="I5028" t="inlineStr">
        <is>
          <t>BACK OF WAREHOUSE</t>
        </is>
      </c>
      <c r="J5028" t="n">
        <v>0</v>
      </c>
      <c r="K5028" t="inlineStr">
        <is>
          <t>23-005702</t>
        </is>
      </c>
      <c r="L5028" t="inlineStr">
        <is>
          <t>23-005702</t>
        </is>
      </c>
      <c r="M5028" t="inlineStr">
        <is>
          <t>Yes</t>
        </is>
      </c>
      <c r="N5028" t="inlineStr">
        <is>
          <t>CORNING</t>
        </is>
      </c>
    </row>
    <row r="5029">
      <c r="A5029" t="inlineStr">
        <is>
          <t>23-005703</t>
        </is>
      </c>
      <c r="B5029" t="inlineStr"/>
      <c r="C5029" t="inlineStr">
        <is>
          <t>FIBER, PATCH CORD, 2F, 250 UM, LC/UPS TO LC/UPS, OFNR, 012 M</t>
        </is>
      </c>
      <c r="D5029" t="inlineStr">
        <is>
          <t>FIBER, PATCH CORD, 2F, 250 UM, LC/UPS TO LC/UPS, OFNR, 012 M</t>
        </is>
      </c>
      <c r="E5029" t="inlineStr"/>
      <c r="F5029" t="n">
        <v>29</v>
      </c>
      <c r="G5029" t="inlineStr">
        <is>
          <t>each</t>
        </is>
      </c>
      <c r="H5029" t="inlineStr">
        <is>
          <t>BACK OF WAREHOUSE</t>
        </is>
      </c>
      <c r="I5029" t="inlineStr">
        <is>
          <t>BACK OF WAREHOUSE</t>
        </is>
      </c>
      <c r="J5029" t="n">
        <v>0</v>
      </c>
      <c r="K5029" t="inlineStr">
        <is>
          <t>23-005703</t>
        </is>
      </c>
      <c r="L5029" t="inlineStr">
        <is>
          <t>23-005703</t>
        </is>
      </c>
      <c r="M5029" t="inlineStr">
        <is>
          <t>Yes</t>
        </is>
      </c>
      <c r="N5029" t="inlineStr">
        <is>
          <t>CORNING</t>
        </is>
      </c>
    </row>
    <row r="5030">
      <c r="A5030" t="inlineStr">
        <is>
          <t>23-005704</t>
        </is>
      </c>
      <c r="B5030" t="inlineStr"/>
      <c r="C5030" t="inlineStr">
        <is>
          <t>FIBER, PATCH CORD, 2F, 250 UM, LC/UPS TO LC/UPS, OFNR, 013 M</t>
        </is>
      </c>
      <c r="D5030" t="inlineStr">
        <is>
          <t>FIBER, PATCH CORD, 2F, 250 UM, LC/UPS TO LC/UPS, OFNR, 013 M</t>
        </is>
      </c>
      <c r="E5030" t="inlineStr"/>
      <c r="F5030" t="n">
        <v>33</v>
      </c>
      <c r="G5030" t="inlineStr">
        <is>
          <t>each</t>
        </is>
      </c>
      <c r="H5030" t="inlineStr">
        <is>
          <t>BACK OF WAREHOUSE</t>
        </is>
      </c>
      <c r="I5030" t="inlineStr"/>
      <c r="J5030" t="n">
        <v>0</v>
      </c>
      <c r="K5030" t="inlineStr">
        <is>
          <t>23-005704</t>
        </is>
      </c>
      <c r="L5030" t="inlineStr">
        <is>
          <t>23-005704</t>
        </is>
      </c>
      <c r="M5030" t="inlineStr">
        <is>
          <t>Yes</t>
        </is>
      </c>
      <c r="N5030" t="inlineStr">
        <is>
          <t>CORNING</t>
        </is>
      </c>
    </row>
    <row r="5031">
      <c r="A5031" t="inlineStr">
        <is>
          <t>23-005705</t>
        </is>
      </c>
      <c r="B5031" t="inlineStr"/>
      <c r="C5031" t="inlineStr">
        <is>
          <t>FIBER, PATCH CORD, 2F, 250 UM, LC/UPS TO LC/UPS, OFNR, 014 M</t>
        </is>
      </c>
      <c r="D5031" t="inlineStr">
        <is>
          <t>FIBER, PATCH CORD, 2F, 250 UM, LC/UPS TO LC/UPS, OFNR, 014 M</t>
        </is>
      </c>
      <c r="E5031" t="inlineStr"/>
      <c r="F5031" t="n">
        <v>21</v>
      </c>
      <c r="G5031" t="inlineStr">
        <is>
          <t>each</t>
        </is>
      </c>
      <c r="H5031" t="inlineStr">
        <is>
          <t>BACK OF WAREHOUSE</t>
        </is>
      </c>
      <c r="I5031" t="inlineStr"/>
      <c r="J5031" t="n">
        <v>0</v>
      </c>
      <c r="K5031" t="inlineStr">
        <is>
          <t>23-005705</t>
        </is>
      </c>
      <c r="L5031" t="inlineStr">
        <is>
          <t>23-005705</t>
        </is>
      </c>
      <c r="M5031" t="inlineStr">
        <is>
          <t>Yes</t>
        </is>
      </c>
      <c r="N5031" t="inlineStr">
        <is>
          <t>CORNING</t>
        </is>
      </c>
    </row>
    <row r="5032">
      <c r="A5032" t="inlineStr">
        <is>
          <t>23-005706</t>
        </is>
      </c>
      <c r="B5032" t="inlineStr"/>
      <c r="C5032" t="inlineStr">
        <is>
          <t>FIBER, PATCH CORD, 2F, 250 UM, LC/UPS TO LC/UPS, OFNR, 015 M</t>
        </is>
      </c>
      <c r="D5032" t="inlineStr">
        <is>
          <t>FIBER, PATCH CORD, 2F, 250 UM, LC/UPS TO LC/UPS, OFNR, 015 M</t>
        </is>
      </c>
      <c r="E5032" t="inlineStr"/>
      <c r="F5032" t="n">
        <v>39</v>
      </c>
      <c r="G5032" t="inlineStr">
        <is>
          <t>each</t>
        </is>
      </c>
      <c r="H5032" t="inlineStr">
        <is>
          <t>BACK OF WAREHOUSE</t>
        </is>
      </c>
      <c r="I5032" t="inlineStr"/>
      <c r="J5032" t="n">
        <v>0</v>
      </c>
      <c r="K5032" t="inlineStr">
        <is>
          <t>23-005706</t>
        </is>
      </c>
      <c r="L5032" t="inlineStr">
        <is>
          <t>23-005706</t>
        </is>
      </c>
      <c r="M5032" t="inlineStr">
        <is>
          <t>Yes</t>
        </is>
      </c>
      <c r="N5032" t="inlineStr">
        <is>
          <t>CORNING</t>
        </is>
      </c>
    </row>
    <row r="5033">
      <c r="A5033" t="inlineStr">
        <is>
          <t>23-005707</t>
        </is>
      </c>
      <c r="B5033" t="inlineStr"/>
      <c r="C5033" t="inlineStr">
        <is>
          <t>FIBER, PATCH CORD, 2F, 250 UM, LC/UPS TO LC/UPS, OFNR, 016 M</t>
        </is>
      </c>
      <c r="D5033" t="inlineStr">
        <is>
          <t>FIBER, PATCH CORD, 2F, 250 UM, LC/UPS TO LC/UPS, OFNR, 016 M</t>
        </is>
      </c>
      <c r="E5033" t="inlineStr"/>
      <c r="F5033" t="n">
        <v>3</v>
      </c>
      <c r="G5033" t="inlineStr">
        <is>
          <t>each</t>
        </is>
      </c>
      <c r="H5033" t="inlineStr">
        <is>
          <t>BACK OF WAREHOUSE</t>
        </is>
      </c>
      <c r="I5033" t="inlineStr"/>
      <c r="J5033" t="n">
        <v>0</v>
      </c>
      <c r="K5033" t="inlineStr">
        <is>
          <t>23-005707</t>
        </is>
      </c>
      <c r="L5033" t="inlineStr">
        <is>
          <t>23-005707</t>
        </is>
      </c>
      <c r="M5033" t="inlineStr">
        <is>
          <t>Yes</t>
        </is>
      </c>
      <c r="N5033" t="inlineStr">
        <is>
          <t>CORNING</t>
        </is>
      </c>
    </row>
    <row r="5034">
      <c r="A5034" t="inlineStr">
        <is>
          <t>23-005708</t>
        </is>
      </c>
      <c r="B5034" t="inlineStr"/>
      <c r="C5034" t="inlineStr">
        <is>
          <t>FIBER, PATCH CORD, 2F, 250 UM, LC/UPS TO LC/UPS, OFNR, 017 M</t>
        </is>
      </c>
      <c r="D5034" t="inlineStr">
        <is>
          <t>FIBER, PATCH CORD, 2F, 250 UM, LC/UPS TO LC/UPS, OFNR, 017 M</t>
        </is>
      </c>
      <c r="E5034" t="inlineStr"/>
      <c r="F5034" t="n">
        <v>4</v>
      </c>
      <c r="G5034" t="inlineStr">
        <is>
          <t>each</t>
        </is>
      </c>
      <c r="H5034" t="inlineStr">
        <is>
          <t>BACK OF WAREHOUSE</t>
        </is>
      </c>
      <c r="I5034" t="inlineStr"/>
      <c r="J5034" t="n">
        <v>0</v>
      </c>
      <c r="K5034" t="inlineStr">
        <is>
          <t>23-005708</t>
        </is>
      </c>
      <c r="L5034" t="inlineStr">
        <is>
          <t>23-005708</t>
        </is>
      </c>
      <c r="M5034" t="inlineStr">
        <is>
          <t>Yes</t>
        </is>
      </c>
      <c r="N5034" t="inlineStr">
        <is>
          <t>CORNING</t>
        </is>
      </c>
    </row>
    <row r="5035">
      <c r="A5035" t="inlineStr">
        <is>
          <t>23-005709</t>
        </is>
      </c>
      <c r="B5035" t="inlineStr"/>
      <c r="C5035" t="inlineStr">
        <is>
          <t>FIBER, PATCH CORD, 2F, 250 UM, LC/UPS TO LC/UPS, OFNR, 018 M</t>
        </is>
      </c>
      <c r="D5035" t="inlineStr">
        <is>
          <t>FIBER, PATCH CORD, 2F, 250 UM, LC/UPS TO LC/UPS, OFNR, 018 M</t>
        </is>
      </c>
      <c r="E5035" t="inlineStr"/>
      <c r="F5035" t="n">
        <v>8</v>
      </c>
      <c r="G5035" t="inlineStr">
        <is>
          <t>each</t>
        </is>
      </c>
      <c r="H5035" t="inlineStr">
        <is>
          <t>BACK OF WAREHOUSE</t>
        </is>
      </c>
      <c r="I5035" t="inlineStr"/>
      <c r="J5035" t="n">
        <v>0</v>
      </c>
      <c r="K5035" t="inlineStr">
        <is>
          <t>23-005709</t>
        </is>
      </c>
      <c r="L5035" t="inlineStr">
        <is>
          <t>23-005709</t>
        </is>
      </c>
      <c r="M5035" t="inlineStr">
        <is>
          <t>Yes</t>
        </is>
      </c>
      <c r="N5035" t="inlineStr">
        <is>
          <t>CORNING</t>
        </is>
      </c>
    </row>
    <row r="5036">
      <c r="A5036" t="inlineStr">
        <is>
          <t>23-009793</t>
        </is>
      </c>
      <c r="B5036" t="inlineStr"/>
      <c r="C5036" t="inlineStr">
        <is>
          <t>M-BOX ENCLOSURE, 1 RU, 4 CARTRIDGES, 4X24MTP TO 4X12LC-DX, SM, 10N, SHUTTERED ADAPTERS, BLACK, DCC</t>
        </is>
      </c>
      <c r="D5036" t="inlineStr">
        <is>
          <t>M-BOX ENCLOSURE, 1 RU, 4 CARTRIDGES, 4X24MTP TO 4X12LC-DX, SM, 10N, SHUTTERED ADAPTERS, BLACK, DCC</t>
        </is>
      </c>
      <c r="E5036" t="inlineStr"/>
      <c r="F5036" t="n">
        <v>48</v>
      </c>
      <c r="G5036" t="inlineStr">
        <is>
          <t>each</t>
        </is>
      </c>
      <c r="H5036" t="inlineStr">
        <is>
          <t>RPL3 CENTER</t>
        </is>
      </c>
      <c r="I5036" t="inlineStr">
        <is>
          <t>BACK OF WAREHOUSE</t>
        </is>
      </c>
      <c r="J5036" t="n">
        <v>0</v>
      </c>
      <c r="K5036" t="inlineStr">
        <is>
          <t>23-009793</t>
        </is>
      </c>
      <c r="L5036" t="inlineStr">
        <is>
          <t>23-009793</t>
        </is>
      </c>
      <c r="M5036" t="inlineStr">
        <is>
          <t>Yes</t>
        </is>
      </c>
      <c r="N5036" t="inlineStr">
        <is>
          <t>CORNING</t>
        </is>
      </c>
    </row>
    <row r="5037">
      <c r="A5037" t="inlineStr">
        <is>
          <t>23-010706</t>
        </is>
      </c>
      <c r="B5037" t="inlineStr"/>
      <c r="C5037" t="inlineStr">
        <is>
          <t>FIBER, PATCH CORD, 2F, 250 UM, LC/UPC TO LC/UPC, OFNR, 037 M</t>
        </is>
      </c>
      <c r="D5037" t="inlineStr">
        <is>
          <t>FIBER, PATCH CORD, 2F, 250 UM, LC/UPC TO LC/UPC, OFNR, 037 M</t>
        </is>
      </c>
      <c r="E5037" t="inlineStr"/>
      <c r="F5037" t="n">
        <v>3776</v>
      </c>
      <c r="G5037" t="inlineStr">
        <is>
          <t>each</t>
        </is>
      </c>
      <c r="H5037" t="inlineStr">
        <is>
          <t>LEFT WAREHOUSE</t>
        </is>
      </c>
      <c r="I5037" t="inlineStr"/>
      <c r="J5037" t="n">
        <v>0</v>
      </c>
      <c r="K5037" t="inlineStr">
        <is>
          <t>23-010706</t>
        </is>
      </c>
      <c r="L5037" t="inlineStr">
        <is>
          <t>23-010706</t>
        </is>
      </c>
      <c r="M5037" t="inlineStr">
        <is>
          <t>Yes</t>
        </is>
      </c>
      <c r="N5037" t="inlineStr">
        <is>
          <t>SUMITOMO</t>
        </is>
      </c>
    </row>
    <row r="5038">
      <c r="A5038" t="inlineStr">
        <is>
          <t>23-010707</t>
        </is>
      </c>
      <c r="B5038" t="inlineStr"/>
      <c r="C5038" t="inlineStr">
        <is>
          <t>FIBER, PATCH CORD, 2F, 250 UM, LC/UPC TO LC/UPC, OFNR, 038 M</t>
        </is>
      </c>
      <c r="D5038" t="inlineStr">
        <is>
          <t>FIBER, PATCH CORD, 2F, 250 UM, LC/UPC TO LC/UPC, OFNR, 038 M</t>
        </is>
      </c>
      <c r="E5038" t="inlineStr"/>
      <c r="F5038" t="n">
        <v>52</v>
      </c>
      <c r="G5038" t="inlineStr">
        <is>
          <t>each</t>
        </is>
      </c>
      <c r="H5038" t="inlineStr">
        <is>
          <t>RIGHT WAREHOUSE</t>
        </is>
      </c>
      <c r="I5038" t="inlineStr"/>
      <c r="J5038" t="n">
        <v>0</v>
      </c>
      <c r="K5038" t="inlineStr">
        <is>
          <t>23-010707</t>
        </is>
      </c>
      <c r="L5038" t="inlineStr">
        <is>
          <t>23-010707</t>
        </is>
      </c>
      <c r="M5038" t="inlineStr">
        <is>
          <t>Yes</t>
        </is>
      </c>
      <c r="N5038" t="inlineStr">
        <is>
          <t>SUMITOMO</t>
        </is>
      </c>
    </row>
    <row r="5039">
      <c r="A5039" t="inlineStr">
        <is>
          <t>23-013173</t>
        </is>
      </c>
      <c r="B5039" t="inlineStr"/>
      <c r="C5039" t="inlineStr">
        <is>
          <t>FIBER, FANOUT, 8F, 200 UM, MPO8R TO 4(LC/UPC), STRAIGHT POLARITY, OFNP, 002M</t>
        </is>
      </c>
      <c r="D5039" t="inlineStr">
        <is>
          <t>FIBER, FANOUT, 8F, 200 UM, MPO8R TO 4(LC/UPC), STRAIGHT POLARITY, OFNP, 002M</t>
        </is>
      </c>
      <c r="E5039" t="inlineStr"/>
      <c r="F5039" t="n">
        <v>1</v>
      </c>
      <c r="G5039" t="inlineStr">
        <is>
          <t>each</t>
        </is>
      </c>
      <c r="H5039" t="inlineStr">
        <is>
          <t>BACK OF WAREHOUSE</t>
        </is>
      </c>
      <c r="I5039" t="inlineStr">
        <is>
          <t>BACK OF WAREHOUSE</t>
        </is>
      </c>
      <c r="J5039" t="n">
        <v>0</v>
      </c>
      <c r="K5039" t="inlineStr">
        <is>
          <t>23-013173</t>
        </is>
      </c>
      <c r="L5039" t="inlineStr">
        <is>
          <t>23-013173</t>
        </is>
      </c>
      <c r="M5039" t="inlineStr">
        <is>
          <t>Yes</t>
        </is>
      </c>
      <c r="N5039" t="inlineStr">
        <is>
          <t>CORNING</t>
        </is>
      </c>
    </row>
    <row r="5040">
      <c r="A5040" t="inlineStr">
        <is>
          <t>23-013634</t>
        </is>
      </c>
      <c r="B5040" t="inlineStr"/>
      <c r="C5040" t="inlineStr">
        <is>
          <t>SM, 192F, RIBBON, OFNP, LC/UNIBOOT PIGTAIL, 1FT SUB-12F BREAKOUTS, 96x2FT LC/UNIBOOT BREAKOUTS, 2x96F ROUTABLE SUBUNITS ON BLUNT END, 015M</t>
        </is>
      </c>
      <c r="D5040" t="inlineStr">
        <is>
          <t>SM, 192F, RIBBON, OFNP, LC/UNIBOOT PIGTAIL, 1FT SUB-12F BREAKOUTS, 96x2FT LC/UNIBOOT BREAKOUTS, 2x96F ROUTABLE SUBUNITS ON BLUNT END, 015M</t>
        </is>
      </c>
      <c r="E5040" t="inlineStr"/>
      <c r="F5040" t="n">
        <v>67</v>
      </c>
      <c r="G5040" t="inlineStr">
        <is>
          <t>each</t>
        </is>
      </c>
      <c r="H5040" t="inlineStr">
        <is>
          <t>RIGHT WAREHOUSE</t>
        </is>
      </c>
      <c r="I5040" t="inlineStr"/>
      <c r="J5040" t="n">
        <v>0</v>
      </c>
      <c r="K5040" t="inlineStr">
        <is>
          <t>23-013634</t>
        </is>
      </c>
      <c r="L5040" t="inlineStr">
        <is>
          <t>23-013634</t>
        </is>
      </c>
      <c r="M5040" t="inlineStr">
        <is>
          <t>Yes</t>
        </is>
      </c>
      <c r="N5040" t="inlineStr">
        <is>
          <t>CORNING</t>
        </is>
      </c>
    </row>
    <row r="5041">
      <c r="A5041" t="inlineStr">
        <is>
          <t>23-013635</t>
        </is>
      </c>
      <c r="B5041" t="inlineStr"/>
      <c r="C5041" t="inlineStr">
        <is>
          <t>FIBER, PIGTAIL, 192F, 250 UM, 96(LC/DX) TO BLUNT 12 BASE RIBBON, STRAIGHT POLARITY, OFNP, 020 M</t>
        </is>
      </c>
      <c r="D5041" t="inlineStr">
        <is>
          <t>FIBER, PIGTAIL, 192F, 250 UM, 96(LC/DX) TO BLUNT 12 BASE RIBBON, STRAIGHT POLARITY, OFNP, 020 M</t>
        </is>
      </c>
      <c r="E5041" t="inlineStr"/>
      <c r="F5041" t="n">
        <v>8</v>
      </c>
      <c r="G5041" t="inlineStr">
        <is>
          <t>each</t>
        </is>
      </c>
      <c r="H5041" t="inlineStr">
        <is>
          <t>BACK OF WAREHOUSE</t>
        </is>
      </c>
      <c r="I5041" t="inlineStr"/>
      <c r="J5041" t="n">
        <v>0</v>
      </c>
      <c r="K5041" t="inlineStr">
        <is>
          <t>23-013635</t>
        </is>
      </c>
      <c r="L5041" t="inlineStr">
        <is>
          <t>23-013635</t>
        </is>
      </c>
      <c r="M5041" t="inlineStr">
        <is>
          <t>Yes</t>
        </is>
      </c>
      <c r="N5041" t="inlineStr">
        <is>
          <t>CORNING</t>
        </is>
      </c>
    </row>
    <row r="5042">
      <c r="A5042" t="inlineStr">
        <is>
          <t>23-013636</t>
        </is>
      </c>
      <c r="B5042" t="inlineStr"/>
      <c r="C5042" t="inlineStr">
        <is>
          <t>FIBER, PIGTAIL, 192F, 250 UM, 96(LC/DX) TO BLUNT 12 BASE RIBBON, STRAIGHT POLARITY, OFNP, 025 M</t>
        </is>
      </c>
      <c r="D5042" t="inlineStr">
        <is>
          <t>FIBER, PIGTAIL, 192F, 250 UM, 96(LC/DX) TO BLUNT 12 BASE RIBBON, STRAIGHT POLARITY, OFNP, 025 M</t>
        </is>
      </c>
      <c r="E5042" t="inlineStr"/>
      <c r="F5042" t="n">
        <v>82</v>
      </c>
      <c r="G5042" t="inlineStr">
        <is>
          <t>each</t>
        </is>
      </c>
      <c r="H5042" t="inlineStr">
        <is>
          <t>BACK OF WAREHOUSE</t>
        </is>
      </c>
      <c r="I5042" t="inlineStr"/>
      <c r="J5042" t="n">
        <v>0</v>
      </c>
      <c r="K5042" t="inlineStr">
        <is>
          <t>23-013636</t>
        </is>
      </c>
      <c r="L5042" t="inlineStr">
        <is>
          <t>23-013636</t>
        </is>
      </c>
      <c r="M5042" t="inlineStr">
        <is>
          <t>Yes</t>
        </is>
      </c>
      <c r="N5042" t="inlineStr">
        <is>
          <t>CORNING</t>
        </is>
      </c>
    </row>
    <row r="5043">
      <c r="A5043" t="inlineStr">
        <is>
          <t>23-013637</t>
        </is>
      </c>
      <c r="B5043" t="inlineStr"/>
      <c r="C5043" t="inlineStr">
        <is>
          <t>FIBER PIGTAIL, 192F, 250 UM, 96(LC/DX) TO BLUNT 12 BASE RIBBON, STRAIGHT POLARITY, OFNP, 030M</t>
        </is>
      </c>
      <c r="D5043" t="inlineStr">
        <is>
          <t>FIBER PIGTAIL, 192F, 250 UM, 96(LC/DX) TO BLUNT 12 BASE RIBBON, STRAIGHT POLARITY, OFNP, 030M</t>
        </is>
      </c>
      <c r="E5043" t="inlineStr"/>
      <c r="F5043" t="n">
        <v>4</v>
      </c>
      <c r="G5043" t="inlineStr">
        <is>
          <t>each</t>
        </is>
      </c>
      <c r="H5043" t="inlineStr">
        <is>
          <t>BACK OF WAREHOUSE</t>
        </is>
      </c>
      <c r="I5043" t="inlineStr">
        <is>
          <t>BACK OF WAREHOUSE</t>
        </is>
      </c>
      <c r="J5043" t="n">
        <v>0</v>
      </c>
      <c r="K5043" t="inlineStr">
        <is>
          <t>23-013637</t>
        </is>
      </c>
      <c r="L5043" t="inlineStr">
        <is>
          <t>23-013637</t>
        </is>
      </c>
      <c r="M5043" t="inlineStr">
        <is>
          <t>Yes</t>
        </is>
      </c>
      <c r="N5043" t="inlineStr">
        <is>
          <t>CORNING</t>
        </is>
      </c>
    </row>
    <row r="5044">
      <c r="A5044" t="inlineStr">
        <is>
          <t>23-013638</t>
        </is>
      </c>
      <c r="B5044" t="inlineStr"/>
      <c r="C5044" t="inlineStr">
        <is>
          <t>FIBER PIGTAIL, 192F, 250 UM, 96(LC/DX) TO BLUNT 12 BASE RIBBON, STRAIGHT POLARITY, OFNP, 035M</t>
        </is>
      </c>
      <c r="D5044" t="inlineStr">
        <is>
          <t>FIBER PIGTAIL, 192F, 250 UM, 96(LC/DX) TO BLUNT 12 BASE RIBBON, STRAIGHT POLARITY, OFNP, 035M</t>
        </is>
      </c>
      <c r="E5044" t="inlineStr"/>
      <c r="F5044" t="n">
        <v>2</v>
      </c>
      <c r="G5044" t="inlineStr">
        <is>
          <t>each</t>
        </is>
      </c>
      <c r="H5044" t="inlineStr">
        <is>
          <t>BACK OF WAREHOUSE</t>
        </is>
      </c>
      <c r="I5044" t="inlineStr">
        <is>
          <t>BACK OF WAREHOUSE</t>
        </is>
      </c>
      <c r="J5044" t="n">
        <v>0</v>
      </c>
      <c r="K5044" t="inlineStr">
        <is>
          <t>23-013638</t>
        </is>
      </c>
      <c r="L5044" t="inlineStr">
        <is>
          <t>23-013638</t>
        </is>
      </c>
      <c r="M5044" t="inlineStr">
        <is>
          <t>Yes</t>
        </is>
      </c>
      <c r="N5044" t="inlineStr">
        <is>
          <t>CORNING</t>
        </is>
      </c>
    </row>
    <row r="5045">
      <c r="A5045" t="inlineStr">
        <is>
          <t>23-013640</t>
        </is>
      </c>
      <c r="B5045" t="inlineStr"/>
      <c r="C5045" t="inlineStr">
        <is>
          <t>FIBER PIGTAIL, 192F, 250 UM, 96(LC/DX) TO BLUNT 12 BASE RIBBON, STRAIGHT POLARITY, OFNP, 045M</t>
        </is>
      </c>
      <c r="D5045" t="inlineStr">
        <is>
          <t>FIBER PIGTAIL, 192F, 250 UM, 96(LC/DX) TO BLUNT 12 BASE RIBBON, STRAIGHT POLARITY, OFNP, 045M</t>
        </is>
      </c>
      <c r="E5045" t="inlineStr"/>
      <c r="F5045" t="n">
        <v>4</v>
      </c>
      <c r="G5045" t="inlineStr">
        <is>
          <t>each</t>
        </is>
      </c>
      <c r="H5045" t="inlineStr">
        <is>
          <t>BACK OF WAREHOUSE</t>
        </is>
      </c>
      <c r="I5045" t="inlineStr">
        <is>
          <t>BACK OF WAREHOUSE</t>
        </is>
      </c>
      <c r="J5045" t="n">
        <v>0</v>
      </c>
      <c r="K5045" t="inlineStr">
        <is>
          <t>23-013640</t>
        </is>
      </c>
      <c r="L5045" t="inlineStr">
        <is>
          <t>23-013640</t>
        </is>
      </c>
      <c r="M5045" t="inlineStr">
        <is>
          <t>Yes</t>
        </is>
      </c>
      <c r="N5045" t="inlineStr">
        <is>
          <t>CORNING</t>
        </is>
      </c>
    </row>
    <row r="5046">
      <c r="A5046" t="inlineStr">
        <is>
          <t>23-013743</t>
        </is>
      </c>
      <c r="B5046" t="inlineStr"/>
      <c r="C5046" t="inlineStr">
        <is>
          <t>FIBER, PIGTAIL, 96F, 250 UM, BLUNT TO 48(LC/DX), OFNP, 02M, YELLOW, DCC</t>
        </is>
      </c>
      <c r="D5046" t="inlineStr">
        <is>
          <t>FIBER, PIGTAIL, 96F, 250 UM, BLUNT TO 48(LC/DX), OFNP, 02M, YELLOW, DCC</t>
        </is>
      </c>
      <c r="E5046" t="inlineStr"/>
      <c r="F5046" t="n">
        <v>20</v>
      </c>
      <c r="G5046" t="inlineStr">
        <is>
          <t>each</t>
        </is>
      </c>
      <c r="H5046" t="inlineStr">
        <is>
          <t>BACK OF WAREHOUSE</t>
        </is>
      </c>
      <c r="I5046" t="inlineStr">
        <is>
          <t>BACK OF WAREHOUSE</t>
        </is>
      </c>
      <c r="J5046" t="n">
        <v>0</v>
      </c>
      <c r="K5046" t="inlineStr">
        <is>
          <t>23-013743</t>
        </is>
      </c>
      <c r="L5046" t="inlineStr">
        <is>
          <t>23-013743</t>
        </is>
      </c>
      <c r="M5046" t="inlineStr">
        <is>
          <t>Yes</t>
        </is>
      </c>
      <c r="N5046" t="inlineStr">
        <is>
          <t>CORNING</t>
        </is>
      </c>
    </row>
    <row r="5047">
      <c r="A5047" t="inlineStr">
        <is>
          <t>23-013744</t>
        </is>
      </c>
      <c r="B5047" t="inlineStr"/>
      <c r="C5047" t="inlineStr">
        <is>
          <t>96F 025M</t>
        </is>
      </c>
      <c r="D5047" t="inlineStr">
        <is>
          <t>96F 025M</t>
        </is>
      </c>
      <c r="E5047" t="inlineStr"/>
      <c r="F5047" t="n">
        <v>106</v>
      </c>
      <c r="G5047" t="inlineStr">
        <is>
          <t>each</t>
        </is>
      </c>
      <c r="H5047" t="inlineStr">
        <is>
          <t>BACK OF WAREHOUSE</t>
        </is>
      </c>
      <c r="I5047" t="inlineStr"/>
      <c r="J5047" t="n">
        <v>0</v>
      </c>
      <c r="K5047" t="inlineStr">
        <is>
          <t>23-013744</t>
        </is>
      </c>
      <c r="L5047" t="inlineStr">
        <is>
          <t>23-013744</t>
        </is>
      </c>
      <c r="M5047" t="inlineStr">
        <is>
          <t>Yes</t>
        </is>
      </c>
      <c r="N5047" t="inlineStr">
        <is>
          <t>CORNING</t>
        </is>
      </c>
    </row>
    <row r="5048">
      <c r="A5048" t="inlineStr">
        <is>
          <t>23-013755</t>
        </is>
      </c>
      <c r="B5048" t="inlineStr"/>
      <c r="C5048" t="inlineStr">
        <is>
          <t>96F 80M</t>
        </is>
      </c>
      <c r="D5048" t="inlineStr">
        <is>
          <t>96F 80M</t>
        </is>
      </c>
      <c r="E5048" t="inlineStr"/>
      <c r="F5048" t="n">
        <v>2</v>
      </c>
      <c r="G5048" t="inlineStr">
        <is>
          <t>each</t>
        </is>
      </c>
      <c r="H5048" t="inlineStr">
        <is>
          <t>BACK OF WAREHOUSE</t>
        </is>
      </c>
      <c r="I5048" t="inlineStr"/>
      <c r="J5048" t="n">
        <v>0</v>
      </c>
      <c r="K5048" t="inlineStr">
        <is>
          <t>23-013755</t>
        </is>
      </c>
      <c r="L5048" t="inlineStr">
        <is>
          <t>23-013755</t>
        </is>
      </c>
      <c r="M5048" t="inlineStr">
        <is>
          <t>Yes</t>
        </is>
      </c>
      <c r="N5048" t="inlineStr">
        <is>
          <t>CORNING</t>
        </is>
      </c>
    </row>
    <row r="5049">
      <c r="A5049" t="inlineStr">
        <is>
          <t>23-013757</t>
        </is>
      </c>
      <c r="B5049" t="inlineStr"/>
      <c r="C5049" t="inlineStr">
        <is>
          <t>96F 090M</t>
        </is>
      </c>
      <c r="D5049" t="inlineStr">
        <is>
          <t>96F 090M</t>
        </is>
      </c>
      <c r="E5049" t="inlineStr"/>
      <c r="F5049" t="n">
        <v>3</v>
      </c>
      <c r="G5049" t="inlineStr">
        <is>
          <t>each</t>
        </is>
      </c>
      <c r="H5049" t="inlineStr">
        <is>
          <t>BACK OF WAREHOUSE</t>
        </is>
      </c>
      <c r="I5049" t="inlineStr"/>
      <c r="J5049" t="n">
        <v>0</v>
      </c>
      <c r="K5049" t="inlineStr">
        <is>
          <t>23-013757</t>
        </is>
      </c>
      <c r="L5049" t="inlineStr">
        <is>
          <t>23-013757</t>
        </is>
      </c>
      <c r="M5049" t="inlineStr">
        <is>
          <t>Yes</t>
        </is>
      </c>
      <c r="N5049" t="inlineStr">
        <is>
          <t>CORNING</t>
        </is>
      </c>
    </row>
    <row r="5050">
      <c r="A5050" t="inlineStr">
        <is>
          <t>23-013758</t>
        </is>
      </c>
      <c r="B5050" t="inlineStr"/>
      <c r="C5050" t="inlineStr">
        <is>
          <t>96F 095M</t>
        </is>
      </c>
      <c r="D5050" t="inlineStr">
        <is>
          <t>96F 095M</t>
        </is>
      </c>
      <c r="E5050" t="inlineStr"/>
      <c r="F5050" t="n">
        <v>2</v>
      </c>
      <c r="G5050" t="inlineStr">
        <is>
          <t>each</t>
        </is>
      </c>
      <c r="H5050" t="inlineStr">
        <is>
          <t>BACK OF WAREHOUSE</t>
        </is>
      </c>
      <c r="I5050" t="inlineStr"/>
      <c r="J5050" t="n">
        <v>0</v>
      </c>
      <c r="K5050" t="inlineStr">
        <is>
          <t>23-013758</t>
        </is>
      </c>
      <c r="L5050" t="inlineStr">
        <is>
          <t>23-013758</t>
        </is>
      </c>
      <c r="M5050" t="inlineStr">
        <is>
          <t>Yes</t>
        </is>
      </c>
      <c r="N5050" t="inlineStr">
        <is>
          <t>CORNING</t>
        </is>
      </c>
    </row>
    <row r="5051">
      <c r="A5051" t="inlineStr">
        <is>
          <t>23-013760</t>
        </is>
      </c>
      <c r="B5051" t="inlineStr"/>
      <c r="C5051" t="inlineStr">
        <is>
          <t>96F 105 M</t>
        </is>
      </c>
      <c r="D5051" t="inlineStr">
        <is>
          <t>96F 105 M</t>
        </is>
      </c>
      <c r="E5051" t="inlineStr"/>
      <c r="F5051" t="n">
        <v>1</v>
      </c>
      <c r="G5051" t="inlineStr">
        <is>
          <t>each</t>
        </is>
      </c>
      <c r="H5051" t="inlineStr">
        <is>
          <t>BACK OF WAREHOUSE</t>
        </is>
      </c>
      <c r="I5051" t="inlineStr"/>
      <c r="J5051" t="n">
        <v>0</v>
      </c>
      <c r="K5051" t="inlineStr">
        <is>
          <t>23-013760</t>
        </is>
      </c>
      <c r="L5051" t="inlineStr">
        <is>
          <t>23-013760</t>
        </is>
      </c>
      <c r="M5051" t="inlineStr">
        <is>
          <t>Yes</t>
        </is>
      </c>
      <c r="N5051" t="inlineStr">
        <is>
          <t>CORNING</t>
        </is>
      </c>
    </row>
    <row r="5052">
      <c r="A5052" t="inlineStr">
        <is>
          <t>23-014491</t>
        </is>
      </c>
      <c r="B5052" t="inlineStr"/>
      <c r="C5052" t="inlineStr">
        <is>
          <t>FIBER BLUNT 192F, 250 UM, 12BASE LOOSE TUBE OSP 7.9MM, 900M REEL</t>
        </is>
      </c>
      <c r="D5052" t="inlineStr">
        <is>
          <t>FIBER BLUNT 192F, 250 UM, 12BASE LOOSE TUBE OSP 7.9MM, 900M REEL</t>
        </is>
      </c>
      <c r="E5052" t="inlineStr"/>
      <c r="F5052" t="n">
        <v>9</v>
      </c>
      <c r="G5052" t="inlineStr">
        <is>
          <t>each</t>
        </is>
      </c>
      <c r="H5052" t="inlineStr">
        <is>
          <t>BACK OF WAREHOUSE</t>
        </is>
      </c>
      <c r="I5052" t="inlineStr">
        <is>
          <t>BACK OF WAREHOUSE</t>
        </is>
      </c>
      <c r="J5052" t="n">
        <v>0</v>
      </c>
      <c r="K5052" t="inlineStr">
        <is>
          <t>23-014491</t>
        </is>
      </c>
      <c r="L5052" t="inlineStr">
        <is>
          <t>23-014491</t>
        </is>
      </c>
      <c r="M5052" t="inlineStr">
        <is>
          <t>Yes</t>
        </is>
      </c>
      <c r="N5052" t="inlineStr">
        <is>
          <t>CORNING</t>
        </is>
      </c>
    </row>
    <row r="5053">
      <c r="A5053" t="inlineStr">
        <is>
          <t>23-014532</t>
        </is>
      </c>
      <c r="B5053" t="inlineStr"/>
      <c r="C5053" t="inlineStr">
        <is>
          <t>FIBER, PATCH CORD, 2F, 250 UM, LC/UPC TO LC/UPC, OFNR, 046 M</t>
        </is>
      </c>
      <c r="D5053" t="inlineStr">
        <is>
          <t>FIBER, PATCH CORD, 2F, 250 UM, LC/UPC TO LC/UPC, OFNR, 046 M</t>
        </is>
      </c>
      <c r="E5053" t="inlineStr"/>
      <c r="F5053" t="n">
        <v>73</v>
      </c>
      <c r="G5053" t="inlineStr">
        <is>
          <t>each</t>
        </is>
      </c>
      <c r="H5053" t="inlineStr">
        <is>
          <t>BACK OF WAREHOUSE</t>
        </is>
      </c>
      <c r="I5053" t="inlineStr"/>
      <c r="J5053" t="n">
        <v>0</v>
      </c>
      <c r="K5053" t="inlineStr">
        <is>
          <t>23-014532</t>
        </is>
      </c>
      <c r="L5053" t="inlineStr">
        <is>
          <t>23-014532</t>
        </is>
      </c>
      <c r="M5053" t="inlineStr">
        <is>
          <t>Yes</t>
        </is>
      </c>
      <c r="N5053" t="inlineStr">
        <is>
          <t>SUMITOMO</t>
        </is>
      </c>
    </row>
    <row r="5054">
      <c r="A5054" t="inlineStr">
        <is>
          <t>23-100647</t>
        </is>
      </c>
      <c r="B5054" t="inlineStr"/>
      <c r="C5054" t="inlineStr">
        <is>
          <t>FIBER, EXTENDER TRUNK, 384F, 200 UM, 16(MMC24-R) TO 16(MMC24-P), OFNR, 10.9 MM OD, 054 M</t>
        </is>
      </c>
      <c r="D5054" t="inlineStr">
        <is>
          <t>FIBER, EXTENDER TRUNK, 384F, 200 UM, 16(MMC24-R) TO 16(MMC24-P), OFNR, 10.9 MM OD, 054 M</t>
        </is>
      </c>
      <c r="E5054" t="inlineStr"/>
      <c r="F5054" t="n">
        <v>24</v>
      </c>
      <c r="G5054" t="inlineStr">
        <is>
          <t>each</t>
        </is>
      </c>
      <c r="H5054" t="inlineStr">
        <is>
          <t>RIGHT WAREHOUSE</t>
        </is>
      </c>
      <c r="I5054" t="inlineStr"/>
      <c r="J5054" t="n">
        <v>0</v>
      </c>
      <c r="K5054" t="inlineStr">
        <is>
          <t>23-100647</t>
        </is>
      </c>
      <c r="L5054" t="inlineStr">
        <is>
          <t>23-100647</t>
        </is>
      </c>
      <c r="M5054" t="inlineStr">
        <is>
          <t>Yes</t>
        </is>
      </c>
      <c r="N5054" t="inlineStr">
        <is>
          <t>SUMITOMO</t>
        </is>
      </c>
    </row>
    <row r="5055">
      <c r="A5055" t="inlineStr">
        <is>
          <t>23-100651</t>
        </is>
      </c>
      <c r="B5055" t="inlineStr"/>
      <c r="C5055" t="inlineStr">
        <is>
          <t>FIBER, EXTENDER TRUNK, 384F, 200 UM, 16(MMC24-R) TO 16(MMC24-P), OFNR, 10.9 MM OD, 042 M</t>
        </is>
      </c>
      <c r="D5055" t="inlineStr">
        <is>
          <t>FIBER, EXTENDER TRUNK, 384F, 200 UM, 16(MMC24-R) TO 16(MMC24-P), OFNR, 10.9 MM OD, 042 M</t>
        </is>
      </c>
      <c r="E5055" t="inlineStr"/>
      <c r="F5055" t="n">
        <v>24</v>
      </c>
      <c r="G5055" t="inlineStr">
        <is>
          <t>each</t>
        </is>
      </c>
      <c r="H5055" t="inlineStr">
        <is>
          <t>RIGHT WAREHOUSE</t>
        </is>
      </c>
      <c r="I5055" t="inlineStr"/>
      <c r="J5055" t="n">
        <v>0</v>
      </c>
      <c r="K5055" t="inlineStr">
        <is>
          <t>23-100651</t>
        </is>
      </c>
      <c r="L5055" t="inlineStr">
        <is>
          <t>23-100651</t>
        </is>
      </c>
      <c r="M5055" t="inlineStr">
        <is>
          <t>Yes</t>
        </is>
      </c>
      <c r="N5055" t="inlineStr">
        <is>
          <t>SUMITOMO</t>
        </is>
      </c>
    </row>
    <row r="5056">
      <c r="A5056" t="inlineStr">
        <is>
          <t>23-100654</t>
        </is>
      </c>
      <c r="B5056" t="inlineStr"/>
      <c r="C5056" t="inlineStr">
        <is>
          <t>FIBER, EXTENDER TRUNK, 384F, 200 UM, 16(MMC24-R) TO 16(MMC24-P), OFNR, 10.9 MM OD, 020 M</t>
        </is>
      </c>
      <c r="D5056" t="inlineStr">
        <is>
          <t>FIBER, EXTENDER TRUNK, 384F, 200 UM, 16(MMC24-R) TO 16(MMC24-P), OFNR, 10.9 MM OD, 020 M</t>
        </is>
      </c>
      <c r="E5056" t="inlineStr"/>
      <c r="F5056" t="n">
        <v>24</v>
      </c>
      <c r="G5056" t="inlineStr">
        <is>
          <t>each</t>
        </is>
      </c>
      <c r="H5056" t="inlineStr">
        <is>
          <t>RIGHT WAREHOUSE</t>
        </is>
      </c>
      <c r="I5056" t="inlineStr"/>
      <c r="J5056" t="n">
        <v>0</v>
      </c>
      <c r="K5056" t="inlineStr">
        <is>
          <t>23-100654</t>
        </is>
      </c>
      <c r="L5056" t="inlineStr">
        <is>
          <t>23-100654</t>
        </is>
      </c>
      <c r="M5056" t="inlineStr">
        <is>
          <t>Yes</t>
        </is>
      </c>
      <c r="N5056" t="inlineStr">
        <is>
          <t>SUMITOMO</t>
        </is>
      </c>
    </row>
    <row r="5057">
      <c r="A5057" t="inlineStr">
        <is>
          <t>23-100674</t>
        </is>
      </c>
      <c r="B5057" t="inlineStr"/>
      <c r="C5057" t="inlineStr">
        <is>
          <t>FIBER, EXTENDER TRUNK, 384F, 200 UM, 16(MMC24-R) TO 16(MMC24-P), OFNR, 10.9 MM OD, 048 M</t>
        </is>
      </c>
      <c r="D5057" t="inlineStr">
        <is>
          <t>FIBER, EXTENDER TRUNK, 384F, 200 UM, 16(MMC24-R) TO 16(MMC24-P), OFNR, 10.9 MM OD, 048 M</t>
        </is>
      </c>
      <c r="E5057" t="inlineStr"/>
      <c r="F5057" t="n">
        <v>48</v>
      </c>
      <c r="G5057" t="inlineStr">
        <is>
          <t>each</t>
        </is>
      </c>
      <c r="H5057" t="inlineStr">
        <is>
          <t>RIGHT WAREHOUSE</t>
        </is>
      </c>
      <c r="I5057" t="inlineStr"/>
      <c r="J5057" t="n">
        <v>0</v>
      </c>
      <c r="K5057" t="inlineStr">
        <is>
          <t>23-100674</t>
        </is>
      </c>
      <c r="L5057" t="inlineStr">
        <is>
          <t>23-100674</t>
        </is>
      </c>
      <c r="M5057" t="inlineStr">
        <is>
          <t>Yes</t>
        </is>
      </c>
      <c r="N5057" t="inlineStr">
        <is>
          <t>SUMITOMO</t>
        </is>
      </c>
    </row>
    <row r="5058">
      <c r="A5058" t="inlineStr">
        <is>
          <t>23-100712</t>
        </is>
      </c>
      <c r="B5058" t="inlineStr"/>
      <c r="C5058" t="inlineStr">
        <is>
          <t>FIBER, EXTENDER TRUNK, 384F, 200 UM, 16(MMC24-R) TO 16(MMC24-P), OFNR, 10.9 MM OD, 032 M</t>
        </is>
      </c>
      <c r="D5058" t="inlineStr">
        <is>
          <t>FIBER, EXTENDER TRUNK, 384F, 200 UM, 16(MMC24-R) TO 16(MMC24-P), OFNR, 10.9 MM OD, 032 M</t>
        </is>
      </c>
      <c r="E5058" t="inlineStr"/>
      <c r="F5058" t="n">
        <v>48</v>
      </c>
      <c r="G5058" t="inlineStr">
        <is>
          <t>each</t>
        </is>
      </c>
      <c r="H5058" t="inlineStr">
        <is>
          <t>RIGHT WAREHOUSE</t>
        </is>
      </c>
      <c r="I5058" t="inlineStr"/>
      <c r="J5058" t="n">
        <v>0</v>
      </c>
      <c r="K5058" t="inlineStr">
        <is>
          <t>23-100712</t>
        </is>
      </c>
      <c r="L5058" t="inlineStr">
        <is>
          <t>23-100712</t>
        </is>
      </c>
      <c r="M5058" t="inlineStr">
        <is>
          <t>Yes</t>
        </is>
      </c>
      <c r="N5058" t="inlineStr">
        <is>
          <t>SUMITOMO</t>
        </is>
      </c>
    </row>
    <row r="5059">
      <c r="A5059" t="inlineStr">
        <is>
          <t>23-100740</t>
        </is>
      </c>
      <c r="B5059" t="inlineStr"/>
      <c r="C5059" t="inlineStr">
        <is>
          <t>FIBER, EXTENDER TRUNK, 384F, 200 UM, 16(MMC24-R) TO 16(MMC24-P), OFNR, 10.9 MM OD, 026 M</t>
        </is>
      </c>
      <c r="D5059" t="inlineStr">
        <is>
          <t>FIBER, EXTENDER TRUNK, 384F, 200 UM, 16(MMC24-R) TO 16(MMC24-P), OFNR, 10.9 MM OD, 026 M</t>
        </is>
      </c>
      <c r="E5059" t="inlineStr"/>
      <c r="F5059" t="n">
        <v>48</v>
      </c>
      <c r="G5059" t="inlineStr">
        <is>
          <t>each</t>
        </is>
      </c>
      <c r="H5059" t="inlineStr">
        <is>
          <t>RIGHT WAREHOUSE</t>
        </is>
      </c>
      <c r="I5059" t="inlineStr"/>
      <c r="J5059" t="n">
        <v>0</v>
      </c>
      <c r="K5059" t="inlineStr">
        <is>
          <t>23-100740</t>
        </is>
      </c>
      <c r="L5059" t="inlineStr">
        <is>
          <t>23-100740</t>
        </is>
      </c>
      <c r="M5059" t="inlineStr">
        <is>
          <t>Yes</t>
        </is>
      </c>
      <c r="N5059" t="inlineStr">
        <is>
          <t>SUMITOMO</t>
        </is>
      </c>
    </row>
    <row r="5060">
      <c r="A5060" t="inlineStr">
        <is>
          <t>23-100775</t>
        </is>
      </c>
      <c r="B5060" t="inlineStr"/>
      <c r="C5060" t="inlineStr">
        <is>
          <t>FIBER, EXTENDER TRUNK, 384F, 200 UM, 16(MMC24-R) TO 16(MMC24-P), OFNR, 10.9 MM OD, 014 M</t>
        </is>
      </c>
      <c r="D5060" t="inlineStr">
        <is>
          <t>FIBER, EXTENDER TRUNK, 384F, 200 UM, 16(MMC24-R) TO 16(MMC24-P), OFNR, 10.9 MM OD, 014 M</t>
        </is>
      </c>
      <c r="E5060" t="inlineStr"/>
      <c r="F5060" t="n">
        <v>24</v>
      </c>
      <c r="G5060" t="inlineStr">
        <is>
          <t>each</t>
        </is>
      </c>
      <c r="H5060" t="inlineStr">
        <is>
          <t>RIGHT WAREHOUSE</t>
        </is>
      </c>
      <c r="I5060" t="inlineStr"/>
      <c r="J5060" t="n">
        <v>0</v>
      </c>
      <c r="K5060" t="inlineStr">
        <is>
          <t>23-100775</t>
        </is>
      </c>
      <c r="L5060" t="inlineStr">
        <is>
          <t>23-100775</t>
        </is>
      </c>
      <c r="M5060" t="inlineStr">
        <is>
          <t>Yes</t>
        </is>
      </c>
      <c r="N5060" t="inlineStr">
        <is>
          <t>SUMITOMO</t>
        </is>
      </c>
    </row>
    <row r="5061">
      <c r="A5061" t="inlineStr">
        <is>
          <t>23-100899</t>
        </is>
      </c>
      <c r="B5061" t="inlineStr"/>
      <c r="C5061" t="inlineStr">
        <is>
          <t>SPLICE ENCLOSURE ASSEMBLY, OSE3456, INCLUDES TRAYS AND ENTRY KITS, DCC</t>
        </is>
      </c>
      <c r="D5061" t="inlineStr">
        <is>
          <t>SPLICE ENCLOSURE ASSEMBLY, OSE3456, INCLUDES TRAYS AND ENTRY KITS, DCC</t>
        </is>
      </c>
      <c r="E5061" t="inlineStr"/>
      <c r="F5061" t="n">
        <v>28</v>
      </c>
      <c r="G5061" t="inlineStr">
        <is>
          <t>each</t>
        </is>
      </c>
      <c r="H5061" t="inlineStr">
        <is>
          <t>RPL3 CENTER</t>
        </is>
      </c>
      <c r="I5061" t="inlineStr">
        <is>
          <t>BACK OF WAREHOUSE</t>
        </is>
      </c>
      <c r="J5061" t="n">
        <v>0</v>
      </c>
      <c r="K5061" t="inlineStr">
        <is>
          <t>23-100899</t>
        </is>
      </c>
      <c r="L5061" t="inlineStr">
        <is>
          <t>23-100899</t>
        </is>
      </c>
      <c r="M5061" t="inlineStr">
        <is>
          <t>Yes</t>
        </is>
      </c>
      <c r="N5061" t="inlineStr">
        <is>
          <t>CORNING</t>
        </is>
      </c>
    </row>
    <row r="5062">
      <c r="A5062" t="inlineStr">
        <is>
          <t>23-100900</t>
        </is>
      </c>
      <c r="B5062" t="inlineStr"/>
      <c r="C5062" t="inlineStr">
        <is>
          <t>SPLICE ENCLOSURE ASSEMBLY,OSE432, INCLUDES TRAYS AND LOCK, DCC</t>
        </is>
      </c>
      <c r="D5062" t="inlineStr">
        <is>
          <t>SPLICE ENCLOSURE ASSEMBLY,OSE432, INCLUDES TRAYS AND LOCK, DCC</t>
        </is>
      </c>
      <c r="E5062" t="inlineStr"/>
      <c r="F5062" t="n">
        <v>58</v>
      </c>
      <c r="G5062" t="inlineStr">
        <is>
          <t>each</t>
        </is>
      </c>
      <c r="H5062" t="inlineStr">
        <is>
          <t>RPL3 CENTER</t>
        </is>
      </c>
      <c r="I5062" t="inlineStr">
        <is>
          <t>BACK OF WAREHOUSE</t>
        </is>
      </c>
      <c r="J5062" t="n">
        <v>0</v>
      </c>
      <c r="K5062" t="inlineStr">
        <is>
          <t>23-100900</t>
        </is>
      </c>
      <c r="L5062" t="inlineStr">
        <is>
          <t>23-100900</t>
        </is>
      </c>
      <c r="M5062" t="inlineStr">
        <is>
          <t>Yes</t>
        </is>
      </c>
      <c r="N5062" t="inlineStr">
        <is>
          <t>CORNING</t>
        </is>
      </c>
    </row>
    <row r="5063">
      <c r="A5063" t="inlineStr">
        <is>
          <t>23-100905</t>
        </is>
      </c>
      <c r="B5063" t="inlineStr"/>
      <c r="C5063" t="inlineStr">
        <is>
          <t>FIBER, TRUNK, 384F, 200 UM, 16(MMC24P) TO 16(MMC24P), REVERSE POLARITY, OFNR, 10.9 MM OD, 026 M</t>
        </is>
      </c>
      <c r="D5063" t="inlineStr">
        <is>
          <t>FIBER, TRUNK, 384F, 200 UM, 16(MMC24P) TO 16(MMC24P), REVERSE POLARITY, OFNR, 10.9 MM OD, 026 M</t>
        </is>
      </c>
      <c r="E5063" t="inlineStr"/>
      <c r="F5063" t="n">
        <v>7</v>
      </c>
      <c r="G5063" t="inlineStr">
        <is>
          <t>each</t>
        </is>
      </c>
      <c r="H5063" t="inlineStr">
        <is>
          <t>RIGHT WAREHOUSE</t>
        </is>
      </c>
      <c r="I5063" t="inlineStr"/>
      <c r="J5063" t="n">
        <v>0</v>
      </c>
      <c r="K5063" t="inlineStr">
        <is>
          <t>23-100905</t>
        </is>
      </c>
      <c r="L5063" t="inlineStr">
        <is>
          <t>23-100905</t>
        </is>
      </c>
      <c r="M5063" t="inlineStr">
        <is>
          <t>Yes</t>
        </is>
      </c>
      <c r="N5063" t="inlineStr">
        <is>
          <t>SUMITOMO</t>
        </is>
      </c>
    </row>
    <row r="5064">
      <c r="A5064" t="inlineStr">
        <is>
          <t>23-100912</t>
        </is>
      </c>
      <c r="B5064" t="inlineStr"/>
      <c r="C5064" t="inlineStr">
        <is>
          <t>FIBER, TRUNK, 384F, 200 UM, 16(MMC24P) TO 16(MMC24P), REVERSE POLARITY, OFNR, 10.9 MM OD, 014 M</t>
        </is>
      </c>
      <c r="D5064" t="inlineStr">
        <is>
          <t>FIBER, TRUNK, 384F, 200 UM, 16(MMC24P) TO 16(MMC24P), REVERSE POLARITY, OFNR, 10.9 MM OD, 014 M</t>
        </is>
      </c>
      <c r="E5064" t="inlineStr"/>
      <c r="F5064" t="n">
        <v>24</v>
      </c>
      <c r="G5064" t="inlineStr">
        <is>
          <t>each</t>
        </is>
      </c>
      <c r="H5064" t="inlineStr">
        <is>
          <t>BACK OF WAREHOUSE</t>
        </is>
      </c>
      <c r="I5064" t="inlineStr"/>
      <c r="J5064" t="n">
        <v>0</v>
      </c>
      <c r="K5064" t="inlineStr">
        <is>
          <t>23-100912</t>
        </is>
      </c>
      <c r="L5064" t="inlineStr">
        <is>
          <t>23-100912</t>
        </is>
      </c>
      <c r="M5064" t="inlineStr">
        <is>
          <t>Yes</t>
        </is>
      </c>
      <c r="N5064" t="inlineStr">
        <is>
          <t>CORNING</t>
        </is>
      </c>
    </row>
    <row r="5065">
      <c r="A5065" t="inlineStr">
        <is>
          <t>23-100921</t>
        </is>
      </c>
      <c r="B5065" t="inlineStr"/>
      <c r="C5065" t="inlineStr">
        <is>
          <t>FIBER, TRUNK, 384F, 200 UM, 16(MMC24P) TO 16(MMC24P), REVERSE POLARITY, OFNR, 10.9 MM OD, 078 M</t>
        </is>
      </c>
      <c r="D5065" t="inlineStr">
        <is>
          <t>FIBER, TRUNK, 384F, 200 UM, 16(MMC24P) TO 16(MMC24P), REVERSE POLARITY, OFNR, 10.9 MM OD, 078 M</t>
        </is>
      </c>
      <c r="E5065" t="inlineStr"/>
      <c r="F5065" t="n">
        <v>48</v>
      </c>
      <c r="G5065" t="inlineStr">
        <is>
          <t>each</t>
        </is>
      </c>
      <c r="H5065" t="inlineStr">
        <is>
          <t>BACK OF WAREHOUSE</t>
        </is>
      </c>
      <c r="I5065" t="inlineStr"/>
      <c r="J5065" t="n">
        <v>0</v>
      </c>
      <c r="K5065" t="inlineStr">
        <is>
          <t>23-100921</t>
        </is>
      </c>
      <c r="L5065" t="inlineStr">
        <is>
          <t>23-100921</t>
        </is>
      </c>
      <c r="M5065" t="inlineStr">
        <is>
          <t>Yes</t>
        </is>
      </c>
      <c r="N5065" t="inlineStr">
        <is>
          <t>CORNING</t>
        </is>
      </c>
    </row>
    <row r="5066">
      <c r="A5066" t="inlineStr">
        <is>
          <t>23-100923</t>
        </is>
      </c>
      <c r="B5066" t="inlineStr"/>
      <c r="C5066" t="inlineStr">
        <is>
          <t>FIBER, TRUNK, 384F, 200 UM, 16(MMC24P) TO 16(MMC24P), REVERSE POLARITY, OFNR, 10.9 MM OD, 012 M</t>
        </is>
      </c>
      <c r="D5066" t="inlineStr">
        <is>
          <t>FIBER, TRUNK, 384F, 200 UM, 16(MMC24P) TO 16(MMC24P), REVERSE POLARITY, OFNR, 10.9 MM OD, 012 M</t>
        </is>
      </c>
      <c r="E5066" t="inlineStr"/>
      <c r="F5066" t="n">
        <v>24</v>
      </c>
      <c r="G5066" t="inlineStr">
        <is>
          <t>each</t>
        </is>
      </c>
      <c r="H5066" t="inlineStr">
        <is>
          <t>RIGHT WAREHOUSE</t>
        </is>
      </c>
      <c r="I5066" t="inlineStr"/>
      <c r="J5066" t="n">
        <v>0</v>
      </c>
      <c r="K5066" t="inlineStr">
        <is>
          <t>23-100923</t>
        </is>
      </c>
      <c r="L5066" t="inlineStr">
        <is>
          <t>23-100923</t>
        </is>
      </c>
      <c r="M5066" t="inlineStr">
        <is>
          <t>Yes</t>
        </is>
      </c>
      <c r="N5066" t="inlineStr">
        <is>
          <t>SUMITOMO</t>
        </is>
      </c>
    </row>
    <row r="5067">
      <c r="A5067" t="inlineStr">
        <is>
          <t>23-100925</t>
        </is>
      </c>
      <c r="B5067" t="inlineStr"/>
      <c r="C5067" t="inlineStr">
        <is>
          <t>FIBER, TRUNK, 384F, 200 UM, 16(MMC24P) TO 16(MMC24P), REVERSE POLARITY, OFNR, 10.9 MM OD, 076 M</t>
        </is>
      </c>
      <c r="D5067" t="inlineStr">
        <is>
          <t>FIBER, TRUNK, 384F, 200 UM, 16(MMC24P) TO 16(MMC24P), REVERSE POLARITY, OFNR, 10.9 MM OD, 076 M</t>
        </is>
      </c>
      <c r="E5067" t="inlineStr"/>
      <c r="F5067" t="n">
        <v>24</v>
      </c>
      <c r="G5067" t="inlineStr">
        <is>
          <t>each</t>
        </is>
      </c>
      <c r="H5067" t="inlineStr">
        <is>
          <t>BACK OF WAREHOUSE</t>
        </is>
      </c>
      <c r="I5067" t="inlineStr"/>
      <c r="J5067" t="n">
        <v>0</v>
      </c>
      <c r="K5067" t="inlineStr">
        <is>
          <t>23-100925</t>
        </is>
      </c>
      <c r="L5067" t="inlineStr">
        <is>
          <t>23-100925</t>
        </is>
      </c>
      <c r="M5067" t="inlineStr">
        <is>
          <t>Yes</t>
        </is>
      </c>
      <c r="N5067" t="inlineStr">
        <is>
          <t>CORNING</t>
        </is>
      </c>
    </row>
    <row r="5068">
      <c r="A5068" t="inlineStr">
        <is>
          <t>23-100928</t>
        </is>
      </c>
      <c r="B5068" t="inlineStr"/>
      <c r="C5068" t="inlineStr">
        <is>
          <t>FIBER, TRUNK, 384F, 200 UM, 16(MMC24P) TO 16(MMC24P), REVERSE POLARITY, OFNR, 10.9 MM OD, 018 M</t>
        </is>
      </c>
      <c r="D5068" t="inlineStr">
        <is>
          <t>FIBER, TRUNK, 384F, 200 UM, 16(MMC24P) TO 16(MMC24P), REVERSE POLARITY, OFNR, 10.9 MM OD, 018 M</t>
        </is>
      </c>
      <c r="E5068" t="inlineStr"/>
      <c r="F5068" t="n">
        <v>24</v>
      </c>
      <c r="G5068" t="inlineStr">
        <is>
          <t>each</t>
        </is>
      </c>
      <c r="H5068" t="inlineStr">
        <is>
          <t>BACK OF WAREHOUSE</t>
        </is>
      </c>
      <c r="I5068" t="inlineStr"/>
      <c r="J5068" t="n">
        <v>0</v>
      </c>
      <c r="K5068" t="inlineStr">
        <is>
          <t>23-100928</t>
        </is>
      </c>
      <c r="L5068" t="inlineStr">
        <is>
          <t>23-100928</t>
        </is>
      </c>
      <c r="M5068" t="inlineStr">
        <is>
          <t>Yes</t>
        </is>
      </c>
      <c r="N5068" t="inlineStr">
        <is>
          <t>CORNING</t>
        </is>
      </c>
    </row>
    <row r="5069">
      <c r="A5069" t="inlineStr">
        <is>
          <t>23-100930</t>
        </is>
      </c>
      <c r="B5069" t="inlineStr"/>
      <c r="C5069" t="inlineStr">
        <is>
          <t>FIBER, TRUNK, 384F, 200 UM, 16(MMC24P) TO 16(MMC24P), REVERSE POLARITY, OFNR, 10.9 MM OD, 030 M</t>
        </is>
      </c>
      <c r="D5069" t="inlineStr">
        <is>
          <t>FIBER, TRUNK, 384F, 200 UM, 16(MMC24P) TO 16(MMC24P), REVERSE POLARITY, OFNR, 10.9 MM OD, 030 M</t>
        </is>
      </c>
      <c r="E5069" t="inlineStr"/>
      <c r="F5069" t="n">
        <v>24</v>
      </c>
      <c r="G5069" t="inlineStr">
        <is>
          <t>each</t>
        </is>
      </c>
      <c r="H5069" t="inlineStr">
        <is>
          <t>BACK OF WAREHOUSE</t>
        </is>
      </c>
      <c r="I5069" t="inlineStr"/>
      <c r="J5069" t="n">
        <v>0</v>
      </c>
      <c r="K5069" t="inlineStr">
        <is>
          <t>23-100930</t>
        </is>
      </c>
      <c r="L5069" t="inlineStr">
        <is>
          <t>23-100930</t>
        </is>
      </c>
      <c r="M5069" t="inlineStr">
        <is>
          <t>Yes</t>
        </is>
      </c>
      <c r="N5069" t="inlineStr">
        <is>
          <t>CORNING</t>
        </is>
      </c>
    </row>
    <row r="5070">
      <c r="A5070" t="inlineStr">
        <is>
          <t>23-100939</t>
        </is>
      </c>
      <c r="B5070" t="inlineStr"/>
      <c r="C5070" t="inlineStr">
        <is>
          <t>FIBER, TRUNK, 384F, 200 UM, 16(MMC24P) TO 16(MMC24P), REVERSE POLARITY, OFNR, 10.9 MM OD, 028 M</t>
        </is>
      </c>
      <c r="D5070" t="inlineStr">
        <is>
          <t>FIBER, TRUNK, 384F, 200 UM, 16(MMC24P) TO 16(MMC24P), REVERSE POLARITY, OFNR, 10.9 MM OD, 028 M</t>
        </is>
      </c>
      <c r="E5070" t="inlineStr"/>
      <c r="F5070" t="n">
        <v>24</v>
      </c>
      <c r="G5070" t="inlineStr">
        <is>
          <t>each</t>
        </is>
      </c>
      <c r="H5070" t="inlineStr">
        <is>
          <t>BACK OF WAREHOUSE</t>
        </is>
      </c>
      <c r="I5070" t="inlineStr"/>
      <c r="J5070" t="n">
        <v>0</v>
      </c>
      <c r="K5070" t="inlineStr">
        <is>
          <t>23-100939</t>
        </is>
      </c>
      <c r="L5070" t="inlineStr">
        <is>
          <t>23-100939</t>
        </is>
      </c>
      <c r="M5070" t="inlineStr">
        <is>
          <t>Yes</t>
        </is>
      </c>
      <c r="N5070" t="inlineStr">
        <is>
          <t>CORNING</t>
        </is>
      </c>
    </row>
    <row r="5071">
      <c r="A5071" t="inlineStr">
        <is>
          <t>23-101185</t>
        </is>
      </c>
      <c r="B5071" t="inlineStr"/>
      <c r="C5071" t="inlineStr">
        <is>
          <t>FAP PANEL, 1 RU, 4 INSERTS OF 12 LC ADAPTERS, 48 TOTAL PORTS, BLACK</t>
        </is>
      </c>
      <c r="D5071" t="inlineStr">
        <is>
          <t>FAP PANEL, 1 RU, 4 INSERTS OF 12 LC ADAPTERS, 48 TOTAL PORTS, BLACK</t>
        </is>
      </c>
      <c r="E5071" t="inlineStr"/>
      <c r="F5071" t="n">
        <v>512</v>
      </c>
      <c r="G5071" t="inlineStr">
        <is>
          <t>each</t>
        </is>
      </c>
      <c r="H5071" t="inlineStr">
        <is>
          <t>RPL3 CENTER</t>
        </is>
      </c>
      <c r="I5071" t="inlineStr"/>
      <c r="J5071" t="n">
        <v>0</v>
      </c>
      <c r="K5071" t="inlineStr">
        <is>
          <t>23-101185</t>
        </is>
      </c>
      <c r="L5071" t="inlineStr">
        <is>
          <t>23-101185</t>
        </is>
      </c>
      <c r="M5071" t="inlineStr">
        <is>
          <t>Yes</t>
        </is>
      </c>
      <c r="N5071" t="inlineStr">
        <is>
          <t>CORNING</t>
        </is>
      </c>
    </row>
    <row r="5072">
      <c r="A5072" t="inlineStr">
        <is>
          <t>23-102776</t>
        </is>
      </c>
      <c r="B5072" t="inlineStr"/>
      <c r="C5072" t="inlineStr">
        <is>
          <t>FIBER, PATCH CORD, 2F, 250 UM, LC/UPC TO LC/UPC, OFNR, 042 M</t>
        </is>
      </c>
      <c r="D5072" t="inlineStr">
        <is>
          <t>FIBER, PATCH CORD, 2F, 250 UM, LC/UPC TO LC/UPC, OFNR, 042 M</t>
        </is>
      </c>
      <c r="E5072" t="inlineStr"/>
      <c r="F5072" t="n">
        <v>19</v>
      </c>
      <c r="G5072" t="inlineStr">
        <is>
          <t>each</t>
        </is>
      </c>
      <c r="H5072" t="inlineStr">
        <is>
          <t>BACK OF WAREHOUSE</t>
        </is>
      </c>
      <c r="I5072" t="inlineStr"/>
      <c r="J5072" t="n">
        <v>0</v>
      </c>
      <c r="K5072" t="inlineStr">
        <is>
          <t>23-102776</t>
        </is>
      </c>
      <c r="L5072" t="inlineStr">
        <is>
          <t>23-102776</t>
        </is>
      </c>
      <c r="M5072" t="inlineStr">
        <is>
          <t>Yes</t>
        </is>
      </c>
      <c r="N5072" t="inlineStr">
        <is>
          <t>SUMITOMO</t>
        </is>
      </c>
    </row>
    <row r="5073">
      <c r="A5073" t="inlineStr">
        <is>
          <t>23-102780</t>
        </is>
      </c>
      <c r="B5073" t="inlineStr"/>
      <c r="C5073" t="inlineStr">
        <is>
          <t>FIBER, PATCH CORD, 2F, 250 UM, LC/UPC TO LC/UPC, OFNR, 039 M</t>
        </is>
      </c>
      <c r="D5073" t="inlineStr">
        <is>
          <t>FIBER, PATCH CORD, 2F, 250 UM, LC/UPC TO LC/UPC, OFNR, 039 M</t>
        </is>
      </c>
      <c r="E5073" t="inlineStr"/>
      <c r="F5073" t="n">
        <v>2112</v>
      </c>
      <c r="G5073" t="inlineStr">
        <is>
          <t>each</t>
        </is>
      </c>
      <c r="H5073" t="inlineStr">
        <is>
          <t>RIGHT WAREHOUSE</t>
        </is>
      </c>
      <c r="I5073" t="inlineStr"/>
      <c r="J5073" t="n">
        <v>0</v>
      </c>
      <c r="K5073" t="inlineStr">
        <is>
          <t>23-102780</t>
        </is>
      </c>
      <c r="L5073" t="inlineStr">
        <is>
          <t>23-102780</t>
        </is>
      </c>
      <c r="M5073" t="inlineStr">
        <is>
          <t>Yes</t>
        </is>
      </c>
      <c r="N5073" t="inlineStr">
        <is>
          <t>SUMITOMO</t>
        </is>
      </c>
    </row>
    <row r="5074">
      <c r="A5074" t="inlineStr">
        <is>
          <t>23-102829</t>
        </is>
      </c>
      <c r="B5074" t="inlineStr"/>
      <c r="C5074" t="inlineStr">
        <is>
          <t>FIBER, TRUNK, 384F, 200 UM, 16(MMC24P) TO 16(MMC24P), REVERSE POLARITY, OFNR, 10.9 MM OD, 031 M</t>
        </is>
      </c>
      <c r="D5074" t="inlineStr">
        <is>
          <t>FIBER, TRUNK, 384F, 200 UM, 16(MMC24P) TO 16(MMC24P), REVERSE POLARITY, OFNR, 10.9 MM OD, 031 M</t>
        </is>
      </c>
      <c r="E5074" t="inlineStr"/>
      <c r="F5074" t="n">
        <v>24</v>
      </c>
      <c r="G5074" t="inlineStr">
        <is>
          <t>each</t>
        </is>
      </c>
      <c r="H5074" t="inlineStr">
        <is>
          <t>BACK OF WAREHOUSE</t>
        </is>
      </c>
      <c r="I5074" t="inlineStr"/>
      <c r="J5074" t="n">
        <v>0</v>
      </c>
      <c r="K5074" t="inlineStr">
        <is>
          <t>23-102829</t>
        </is>
      </c>
      <c r="L5074" t="inlineStr">
        <is>
          <t>23-102829</t>
        </is>
      </c>
      <c r="M5074" t="inlineStr">
        <is>
          <t>Yes</t>
        </is>
      </c>
      <c r="N5074" t="inlineStr">
        <is>
          <t>CORNING</t>
        </is>
      </c>
    </row>
    <row r="5075">
      <c r="A5075" t="inlineStr">
        <is>
          <t>23-102831</t>
        </is>
      </c>
      <c r="B5075" t="inlineStr"/>
      <c r="C5075" t="inlineStr">
        <is>
          <t>FIBER, TRUNK, 384F, 200 UM, 16(MMC24P) TO 16(MMC24P), REVERSE POLARITY, OFNR, 10.9 MM OD, 025 M</t>
        </is>
      </c>
      <c r="D5075" t="inlineStr">
        <is>
          <t>FIBER, TRUNK, 384F, 200 UM, 16(MMC24P) TO 16(MMC24P), REVERSE POLARITY, OFNR, 10.9 MM OD, 025 M</t>
        </is>
      </c>
      <c r="E5075" t="inlineStr"/>
      <c r="F5075" t="n">
        <v>24</v>
      </c>
      <c r="G5075" t="inlineStr">
        <is>
          <t>each</t>
        </is>
      </c>
      <c r="H5075" t="inlineStr">
        <is>
          <t>BACK OF WAREHOUSE</t>
        </is>
      </c>
      <c r="I5075" t="inlineStr"/>
      <c r="J5075" t="n">
        <v>0</v>
      </c>
      <c r="K5075" t="inlineStr">
        <is>
          <t>23-102831</t>
        </is>
      </c>
      <c r="L5075" t="inlineStr">
        <is>
          <t>23-102831</t>
        </is>
      </c>
      <c r="M5075" t="inlineStr">
        <is>
          <t>Yes</t>
        </is>
      </c>
      <c r="N5075" t="inlineStr">
        <is>
          <t>CORNING</t>
        </is>
      </c>
    </row>
    <row r="5076">
      <c r="A5076" t="inlineStr">
        <is>
          <t>23-102833</t>
        </is>
      </c>
      <c r="B5076" t="inlineStr"/>
      <c r="C5076" t="inlineStr">
        <is>
          <t>FIBER, TRUNK, 384F, 200 UM, 16(MMC24P) TO 16(MMC24P), REVERSE POLARITY, OFNR, 10.9 MM OD, 017 M</t>
        </is>
      </c>
      <c r="D5076" t="inlineStr">
        <is>
          <t>FIBER, TRUNK, 384F, 200 UM, 16(MMC24P) TO 16(MMC24P), REVERSE POLARITY, OFNR, 10.9 MM OD, 017 M</t>
        </is>
      </c>
      <c r="E5076" t="inlineStr"/>
      <c r="F5076" t="n">
        <v>24</v>
      </c>
      <c r="G5076" t="inlineStr">
        <is>
          <t>each</t>
        </is>
      </c>
      <c r="H5076" t="inlineStr">
        <is>
          <t>BACK OF WAREHOUSE</t>
        </is>
      </c>
      <c r="I5076" t="inlineStr"/>
      <c r="J5076" t="n">
        <v>0</v>
      </c>
      <c r="K5076" t="inlineStr">
        <is>
          <t>23-102833</t>
        </is>
      </c>
      <c r="L5076" t="inlineStr">
        <is>
          <t>23-102833</t>
        </is>
      </c>
      <c r="M5076" t="inlineStr">
        <is>
          <t>Yes</t>
        </is>
      </c>
      <c r="N5076" t="inlineStr">
        <is>
          <t>CORNING</t>
        </is>
      </c>
    </row>
    <row r="5077">
      <c r="A5077" t="inlineStr">
        <is>
          <t>23-102853</t>
        </is>
      </c>
      <c r="B5077" t="inlineStr"/>
      <c r="C5077" t="inlineStr">
        <is>
          <t>FIBER, TRUNK, 384F, 200 UM, 16(MMC24P) TO 16(MMC24P), REVERSE POLARITY, OFNR, 10.9 MM OD, 023 M</t>
        </is>
      </c>
      <c r="D5077" t="inlineStr">
        <is>
          <t>FIBER, TRUNK, 384F, 200 UM, 16(MMC24P) TO 16(MMC24P), REVERSE POLARITY, OFNR, 10.9 MM OD, 023 M</t>
        </is>
      </c>
      <c r="E5077" t="inlineStr"/>
      <c r="F5077" t="n">
        <v>48</v>
      </c>
      <c r="G5077" t="inlineStr">
        <is>
          <t>each</t>
        </is>
      </c>
      <c r="H5077" t="inlineStr">
        <is>
          <t>BACK OF WAREHOUSE</t>
        </is>
      </c>
      <c r="I5077" t="inlineStr"/>
      <c r="J5077" t="n">
        <v>0</v>
      </c>
      <c r="K5077" t="inlineStr">
        <is>
          <t>23-102853</t>
        </is>
      </c>
      <c r="L5077" t="inlineStr">
        <is>
          <t>23-102853</t>
        </is>
      </c>
      <c r="M5077" t="inlineStr">
        <is>
          <t>Yes</t>
        </is>
      </c>
      <c r="N5077" t="inlineStr">
        <is>
          <t>CORNING</t>
        </is>
      </c>
    </row>
    <row r="5078">
      <c r="A5078" t="inlineStr">
        <is>
          <t>23-102960</t>
        </is>
      </c>
      <c r="B5078" t="inlineStr"/>
      <c r="C5078" t="inlineStr">
        <is>
          <t>FIBER, TRUNK, 384F, 200 UM, 16(MMC24P) TO 16(MMC24P), REVERSE POLARITY, OFNR, 10.9 MM OD, 071 M</t>
        </is>
      </c>
      <c r="D5078" t="inlineStr">
        <is>
          <t>FIBER, TRUNK, 384F, 200 UM, 16(MMC24P) TO 16(MMC24P), REVERSE POLARITY, OFNR, 10.9 MM OD, 071 M</t>
        </is>
      </c>
      <c r="E5078" t="inlineStr"/>
      <c r="F5078" t="n">
        <v>24</v>
      </c>
      <c r="G5078" t="inlineStr">
        <is>
          <t>each</t>
        </is>
      </c>
      <c r="H5078" t="inlineStr">
        <is>
          <t>BACK OF WAREHOUSE</t>
        </is>
      </c>
      <c r="I5078" t="inlineStr"/>
      <c r="J5078" t="n">
        <v>0</v>
      </c>
      <c r="K5078" t="inlineStr">
        <is>
          <t>23-102960</t>
        </is>
      </c>
      <c r="L5078" t="inlineStr">
        <is>
          <t>23-102960</t>
        </is>
      </c>
      <c r="M5078" t="inlineStr">
        <is>
          <t>Yes</t>
        </is>
      </c>
      <c r="N5078" t="inlineStr">
        <is>
          <t>CORNING</t>
        </is>
      </c>
    </row>
    <row r="5079">
      <c r="A5079" t="inlineStr">
        <is>
          <t>23-102965</t>
        </is>
      </c>
      <c r="B5079" t="inlineStr"/>
      <c r="C5079" t="inlineStr">
        <is>
          <t>FIBER, TRUNK, 384F, 200 UM, 16(MMC24P) TO 16(MMC24P), REVERSE POLARITY, OFNR, 10.9 MM OD, 079 M</t>
        </is>
      </c>
      <c r="D5079" t="inlineStr">
        <is>
          <t>FIBER, TRUNK, 384F, 200 UM, 16(MMC24P) TO 16(MMC24P), REVERSE POLARITY, OFNR, 10.9 MM OD, 079 M</t>
        </is>
      </c>
      <c r="E5079" t="inlineStr"/>
      <c r="F5079" t="n">
        <v>96</v>
      </c>
      <c r="G5079" t="inlineStr">
        <is>
          <t>each</t>
        </is>
      </c>
      <c r="H5079" t="inlineStr">
        <is>
          <t>BACK OF WAREHOUSE</t>
        </is>
      </c>
      <c r="I5079" t="inlineStr"/>
      <c r="J5079" t="n">
        <v>0</v>
      </c>
      <c r="K5079" t="inlineStr">
        <is>
          <t>23-102965</t>
        </is>
      </c>
      <c r="L5079" t="inlineStr">
        <is>
          <t>23-102965</t>
        </is>
      </c>
      <c r="M5079" t="inlineStr">
        <is>
          <t>Yes</t>
        </is>
      </c>
      <c r="N5079" t="inlineStr">
        <is>
          <t>CORNING</t>
        </is>
      </c>
    </row>
    <row r="5080">
      <c r="A5080" t="inlineStr">
        <is>
          <t>23-102967</t>
        </is>
      </c>
      <c r="B5080" t="inlineStr"/>
      <c r="C5080" t="inlineStr">
        <is>
          <t>FIBER, TRUNK, 384F, 200 UM, 16(MMC24P) TO 16(MMC24P), REVERSE POLARITY, OFNR, 10.9 MM OD, 083 M</t>
        </is>
      </c>
      <c r="D5080" t="inlineStr">
        <is>
          <t>FIBER, TRUNK, 384F, 200 UM, 16(MMC24P) TO 16(MMC24P), REVERSE POLARITY, OFNR, 10.9 MM OD, 083 M</t>
        </is>
      </c>
      <c r="E5080" t="inlineStr"/>
      <c r="F5080" t="n">
        <v>48</v>
      </c>
      <c r="G5080" t="inlineStr">
        <is>
          <t>each</t>
        </is>
      </c>
      <c r="H5080" t="inlineStr">
        <is>
          <t>BACK OF WAREHOUSE</t>
        </is>
      </c>
      <c r="I5080" t="inlineStr"/>
      <c r="J5080" t="n">
        <v>0</v>
      </c>
      <c r="K5080" t="inlineStr">
        <is>
          <t>23-102967</t>
        </is>
      </c>
      <c r="L5080" t="inlineStr">
        <is>
          <t>23-102967</t>
        </is>
      </c>
      <c r="M5080" t="inlineStr">
        <is>
          <t>Yes</t>
        </is>
      </c>
      <c r="N5080" t="inlineStr">
        <is>
          <t>CORNING</t>
        </is>
      </c>
    </row>
    <row r="5081">
      <c r="A5081" t="inlineStr">
        <is>
          <t>23-102970</t>
        </is>
      </c>
      <c r="B5081" t="inlineStr"/>
      <c r="C5081" t="inlineStr">
        <is>
          <t>FIBER, TRUNK, 192F, 200 UM, 8(MMC24P) TO 8(MMC24P), REVERSE POLARITY, OFNR, 11 MM OD, 020 M</t>
        </is>
      </c>
      <c r="D5081" t="inlineStr">
        <is>
          <t>FIBER, TRUNK, 192F, 200 UM, 8(MMC24P) TO 8(MMC24P), REVERSE POLARITY, OFNR, 11 MM OD, 020 M</t>
        </is>
      </c>
      <c r="E5081" t="inlineStr"/>
      <c r="F5081" t="n">
        <v>48</v>
      </c>
      <c r="G5081" t="inlineStr">
        <is>
          <t>each</t>
        </is>
      </c>
      <c r="H5081" t="inlineStr">
        <is>
          <t>RIGHT WAREHOUSE</t>
        </is>
      </c>
      <c r="I5081" t="inlineStr"/>
      <c r="J5081" t="n">
        <v>0</v>
      </c>
      <c r="K5081" t="inlineStr">
        <is>
          <t>23-102970</t>
        </is>
      </c>
      <c r="L5081" t="inlineStr">
        <is>
          <t>23-102970</t>
        </is>
      </c>
      <c r="M5081" t="inlineStr">
        <is>
          <t>Yes</t>
        </is>
      </c>
      <c r="N5081" t="inlineStr">
        <is>
          <t>SUMITOMO</t>
        </is>
      </c>
    </row>
    <row r="5082">
      <c r="A5082" t="inlineStr">
        <is>
          <t>23-102971</t>
        </is>
      </c>
      <c r="B5082" t="inlineStr"/>
      <c r="C5082" t="inlineStr">
        <is>
          <t>FIBER, TRUNK, 192F, 200 UM, 8(MMC24P) TO 8(MMC24P), REVERSE POLARITY, OFNR, 11 MM OD, 021 M</t>
        </is>
      </c>
      <c r="D5082" t="inlineStr">
        <is>
          <t>FIBER, TRUNK, 192F, 200 UM, 8(MMC24P) TO 8(MMC24P), REVERSE POLARITY, OFNR, 11 MM OD, 021 M</t>
        </is>
      </c>
      <c r="E5082" t="inlineStr"/>
      <c r="F5082" t="n">
        <v>18</v>
      </c>
      <c r="G5082" t="inlineStr">
        <is>
          <t>each</t>
        </is>
      </c>
      <c r="H5082" t="inlineStr">
        <is>
          <t>CENTER WAREHOUSE</t>
        </is>
      </c>
      <c r="I5082" t="inlineStr"/>
      <c r="J5082" t="n">
        <v>0</v>
      </c>
      <c r="K5082" t="inlineStr">
        <is>
          <t>23-102971</t>
        </is>
      </c>
      <c r="L5082" t="inlineStr">
        <is>
          <t>23-102971</t>
        </is>
      </c>
      <c r="M5082" t="inlineStr">
        <is>
          <t>Yes</t>
        </is>
      </c>
      <c r="N5082" t="inlineStr">
        <is>
          <t>SUMITOMO</t>
        </is>
      </c>
    </row>
    <row r="5083">
      <c r="A5083" t="inlineStr">
        <is>
          <t>23-102972</t>
        </is>
      </c>
      <c r="B5083" t="inlineStr"/>
      <c r="C5083" t="inlineStr">
        <is>
          <t>FIBER, TRUNK, 192F, 200 UM, 8(MMC24P) TO 8(MMC24P), REVERSE POLARITY, OFNR, 11 MM OD, 011 M</t>
        </is>
      </c>
      <c r="D5083" t="inlineStr">
        <is>
          <t>FIBER, TRUNK, 192F, 200 UM, 8(MMC24P) TO 8(MMC24P), REVERSE POLARITY, OFNR, 11 MM OD, 011 M</t>
        </is>
      </c>
      <c r="E5083" t="inlineStr"/>
      <c r="F5083" t="n">
        <v>96</v>
      </c>
      <c r="G5083" t="inlineStr">
        <is>
          <t>each</t>
        </is>
      </c>
      <c r="H5083" t="inlineStr">
        <is>
          <t>RIGHT WAREHOUSE</t>
        </is>
      </c>
      <c r="I5083" t="inlineStr"/>
      <c r="J5083" t="n">
        <v>0</v>
      </c>
      <c r="K5083" t="inlineStr">
        <is>
          <t>23-102972</t>
        </is>
      </c>
      <c r="L5083" t="inlineStr">
        <is>
          <t>23-102972</t>
        </is>
      </c>
      <c r="M5083" t="inlineStr">
        <is>
          <t>Yes</t>
        </is>
      </c>
      <c r="N5083" t="inlineStr">
        <is>
          <t>SUMITOMO</t>
        </is>
      </c>
    </row>
    <row r="5084">
      <c r="A5084" t="inlineStr">
        <is>
          <t>23-102979</t>
        </is>
      </c>
      <c r="B5084" t="inlineStr"/>
      <c r="C5084" t="inlineStr">
        <is>
          <t>FIBER, TRUNK, 192F, 200 UM, 8(MMC24P) TO 8(MMC24P), REVERSE POLARITY, OFNR, 11 MM OD, 019 M</t>
        </is>
      </c>
      <c r="D5084" t="inlineStr">
        <is>
          <t>FIBER, TRUNK, 192F, 200 UM, 8(MMC24P) TO 8(MMC24P), REVERSE POLARITY, OFNR, 11 MM OD, 019 M</t>
        </is>
      </c>
      <c r="E5084" t="inlineStr"/>
      <c r="F5084" t="n">
        <v>36</v>
      </c>
      <c r="G5084" t="inlineStr">
        <is>
          <t>each</t>
        </is>
      </c>
      <c r="H5084" t="inlineStr">
        <is>
          <t>CENTER WAREHOUSE</t>
        </is>
      </c>
      <c r="I5084" t="inlineStr"/>
      <c r="J5084" t="n">
        <v>0</v>
      </c>
      <c r="K5084" t="inlineStr">
        <is>
          <t>23-102979</t>
        </is>
      </c>
      <c r="L5084" t="inlineStr">
        <is>
          <t>23-102979</t>
        </is>
      </c>
      <c r="M5084" t="inlineStr">
        <is>
          <t>Yes</t>
        </is>
      </c>
      <c r="N5084" t="inlineStr">
        <is>
          <t>SUMITOMO</t>
        </is>
      </c>
    </row>
    <row r="5085">
      <c r="A5085" t="inlineStr">
        <is>
          <t>23-102981</t>
        </is>
      </c>
      <c r="B5085" t="inlineStr"/>
      <c r="C5085" t="inlineStr">
        <is>
          <t>FIBER, TRUNK, 192F, 200 UM, 8(MMC24-P) TO 8(MMC24-P), REVERSE POLARITY, OFNR, 11 MM OD, 012 M</t>
        </is>
      </c>
      <c r="D5085" t="inlineStr">
        <is>
          <t>FIBER, TRUNK, 192F, 200 UM, 8(MMC24-P) TO 8(MMC24-P), REVERSE POLARITY, OFNR, 11 MM OD, 012 M</t>
        </is>
      </c>
      <c r="E5085" t="inlineStr"/>
      <c r="F5085" t="n">
        <v>96</v>
      </c>
      <c r="G5085" t="inlineStr">
        <is>
          <t>each</t>
        </is>
      </c>
      <c r="H5085" t="inlineStr">
        <is>
          <t>RIGHT WAREHOUSE</t>
        </is>
      </c>
      <c r="I5085" t="inlineStr"/>
      <c r="J5085" t="n">
        <v>0</v>
      </c>
      <c r="K5085" t="inlineStr">
        <is>
          <t>23-102981</t>
        </is>
      </c>
      <c r="L5085" t="inlineStr">
        <is>
          <t>23-102981</t>
        </is>
      </c>
      <c r="M5085" t="inlineStr">
        <is>
          <t>Yes</t>
        </is>
      </c>
      <c r="N5085" t="inlineStr">
        <is>
          <t>SUMITOMO</t>
        </is>
      </c>
    </row>
    <row r="5086">
      <c r="A5086" t="inlineStr">
        <is>
          <t>23-102986</t>
        </is>
      </c>
      <c r="B5086" t="inlineStr"/>
      <c r="C5086" t="inlineStr">
        <is>
          <t>FIBER, TRUNK, 192F, 200 UM, 8(MMC24P) TO 8(MMC24P), REVERSE POLARITY, OFNR, 11 MM OD, 013 M</t>
        </is>
      </c>
      <c r="D5086" t="inlineStr">
        <is>
          <t>FIBER, TRUNK, 192F, 200 UM, 8(MMC24P) TO 8(MMC24P), REVERSE POLARITY, OFNR, 11 MM OD, 013 M</t>
        </is>
      </c>
      <c r="E5086" t="inlineStr"/>
      <c r="F5086" t="n">
        <v>96</v>
      </c>
      <c r="G5086" t="inlineStr">
        <is>
          <t>each</t>
        </is>
      </c>
      <c r="H5086" t="inlineStr">
        <is>
          <t>BACK OF WAREHOUSE</t>
        </is>
      </c>
      <c r="I5086" t="inlineStr"/>
      <c r="J5086" t="n">
        <v>0</v>
      </c>
      <c r="K5086" t="inlineStr">
        <is>
          <t>23-102986</t>
        </is>
      </c>
      <c r="L5086" t="inlineStr">
        <is>
          <t>23-102986</t>
        </is>
      </c>
      <c r="M5086" t="inlineStr">
        <is>
          <t>Yes</t>
        </is>
      </c>
      <c r="N5086" t="inlineStr">
        <is>
          <t>CORNING</t>
        </is>
      </c>
    </row>
    <row r="5087">
      <c r="A5087" t="inlineStr">
        <is>
          <t>23-103005</t>
        </is>
      </c>
      <c r="B5087" t="inlineStr"/>
      <c r="C5087" t="inlineStr">
        <is>
          <t>FIBER, TRUNK, 384F, 200 UM, 16(MMC24P) TO 16(MMC24P), REVERSE POLARITY, OFNR, 10.9 MM OD, 013 M</t>
        </is>
      </c>
      <c r="D5087" t="inlineStr">
        <is>
          <t>FIBER, TRUNK, 384F, 200 UM, 16(MMC24P) TO 16(MMC24P), REVERSE POLARITY, OFNR, 10.9 MM OD, 013 M</t>
        </is>
      </c>
      <c r="E5087" t="inlineStr"/>
      <c r="F5087" t="n">
        <v>24</v>
      </c>
      <c r="G5087" t="inlineStr">
        <is>
          <t>each</t>
        </is>
      </c>
      <c r="H5087" t="inlineStr">
        <is>
          <t>BACK OF WAREHOUSE</t>
        </is>
      </c>
      <c r="I5087" t="inlineStr"/>
      <c r="J5087" t="n">
        <v>0</v>
      </c>
      <c r="K5087" t="inlineStr">
        <is>
          <t>23-103005</t>
        </is>
      </c>
      <c r="L5087" t="inlineStr">
        <is>
          <t>23-103005</t>
        </is>
      </c>
      <c r="M5087" t="inlineStr">
        <is>
          <t>Yes</t>
        </is>
      </c>
      <c r="N5087" t="inlineStr">
        <is>
          <t>CORNING</t>
        </is>
      </c>
    </row>
    <row r="5088">
      <c r="A5088" t="inlineStr">
        <is>
          <t>23-103080</t>
        </is>
      </c>
      <c r="B5088" t="inlineStr"/>
      <c r="C5088" t="inlineStr">
        <is>
          <t>FIBER, EXTENDER TRUNK, 384F, 200 UM, 16(MMC24-R) TO 16(MMC24-P), OFNR, 10.9 MM OD, 013 M</t>
        </is>
      </c>
      <c r="D5088" t="inlineStr">
        <is>
          <t>FIBER, EXTENDER TRUNK, 384F, 200 UM, 16(MMC24-R) TO 16(MMC24-P), OFNR, 10.9 MM OD, 013 M</t>
        </is>
      </c>
      <c r="E5088" t="inlineStr"/>
      <c r="F5088" t="n">
        <v>24</v>
      </c>
      <c r="G5088" t="inlineStr">
        <is>
          <t>each</t>
        </is>
      </c>
      <c r="H5088" t="inlineStr">
        <is>
          <t>BACK OF WAREHOUSE</t>
        </is>
      </c>
      <c r="I5088" t="inlineStr"/>
      <c r="J5088" t="n">
        <v>0</v>
      </c>
      <c r="K5088" t="inlineStr">
        <is>
          <t>23-103080</t>
        </is>
      </c>
      <c r="L5088" t="inlineStr">
        <is>
          <t>23-103080</t>
        </is>
      </c>
      <c r="M5088" t="inlineStr">
        <is>
          <t>Yes</t>
        </is>
      </c>
      <c r="N5088" t="inlineStr">
        <is>
          <t>CORNING</t>
        </is>
      </c>
    </row>
    <row r="5089">
      <c r="A5089" t="inlineStr">
        <is>
          <t>23-103099</t>
        </is>
      </c>
      <c r="B5089" t="inlineStr"/>
      <c r="C5089" t="inlineStr">
        <is>
          <t>FIBER, TRUNK, 384F, 200 UM, 16(MMC24P) TO 16(MMC24P), REVERSE POLARITY, OFNR, 10.9 MM OD, 027 M</t>
        </is>
      </c>
      <c r="D5089" t="inlineStr">
        <is>
          <t>FIBER, TRUNK, 384F, 200 UM, 16(MMC24P) TO 16(MMC24P), REVERSE POLARITY, OFNR, 10.9 MM OD, 027 M</t>
        </is>
      </c>
      <c r="E5089" t="inlineStr"/>
      <c r="F5089" t="n">
        <v>24</v>
      </c>
      <c r="G5089" t="inlineStr">
        <is>
          <t>each</t>
        </is>
      </c>
      <c r="H5089" t="inlineStr">
        <is>
          <t>CENTER WAREHOUSE</t>
        </is>
      </c>
      <c r="I5089" t="inlineStr"/>
      <c r="J5089" t="n">
        <v>0</v>
      </c>
      <c r="K5089" t="inlineStr">
        <is>
          <t>23-103099</t>
        </is>
      </c>
      <c r="L5089" t="inlineStr">
        <is>
          <t>23-103099</t>
        </is>
      </c>
      <c r="M5089" t="inlineStr">
        <is>
          <t>Yes</t>
        </is>
      </c>
      <c r="N5089" t="inlineStr">
        <is>
          <t>SUMITOMO</t>
        </is>
      </c>
    </row>
    <row r="5090">
      <c r="A5090" t="inlineStr">
        <is>
          <t>23-103937</t>
        </is>
      </c>
      <c r="B5090" t="inlineStr"/>
      <c r="C5090" t="inlineStr">
        <is>
          <t>FIBER, EXTENDER TRUNK, 432F, 200 UM, 18(MMC24-R) TO 18(MMC24-P), OFNR, 12.6 MM OD, 016 M</t>
        </is>
      </c>
      <c r="D5090" t="inlineStr">
        <is>
          <t>FIBER, EXTENDER TRUNK, 432F, 200 UM, 18(MMC24-R) TO 18(MMC24-P), OFNR, 12.6 MM OD, 016 M</t>
        </is>
      </c>
      <c r="E5090" t="inlineStr"/>
      <c r="F5090" t="n">
        <v>296</v>
      </c>
      <c r="G5090" t="inlineStr">
        <is>
          <t>each</t>
        </is>
      </c>
      <c r="H5090" t="inlineStr">
        <is>
          <t>BACK OF WAREHOUSE</t>
        </is>
      </c>
      <c r="I5090" t="inlineStr"/>
      <c r="J5090" t="n">
        <v>0</v>
      </c>
      <c r="K5090" t="inlineStr">
        <is>
          <t>23-103937</t>
        </is>
      </c>
      <c r="L5090" t="inlineStr">
        <is>
          <t>23-103937</t>
        </is>
      </c>
      <c r="M5090" t="inlineStr">
        <is>
          <t>Yes</t>
        </is>
      </c>
      <c r="N5090" t="inlineStr">
        <is>
          <t>SUMITOMO</t>
        </is>
      </c>
    </row>
    <row r="5091">
      <c r="A5091" t="inlineStr">
        <is>
          <t>23-104863</t>
        </is>
      </c>
      <c r="B5091" t="inlineStr"/>
      <c r="C5091" t="inlineStr">
        <is>
          <t>FIBER, TRUNK, 96F, 200 UM, 4(MMC24P) TO 4(MMC24P), REVERSE POLARITY, OFNR, 8.4 MM OD, 058 M</t>
        </is>
      </c>
      <c r="D5091" t="inlineStr">
        <is>
          <t>FIBER, TRUNK, 96F, 200 UM, 4(MMC24P) TO 4(MMC24P), REVERSE POLARITY, OFNR, 8.4 MM OD, 058 M</t>
        </is>
      </c>
      <c r="E5091" t="inlineStr"/>
      <c r="F5091" t="n">
        <v>1</v>
      </c>
      <c r="G5091" t="inlineStr">
        <is>
          <t>each</t>
        </is>
      </c>
      <c r="H5091" t="inlineStr">
        <is>
          <t>BACK OF WAREHOUSE</t>
        </is>
      </c>
      <c r="I5091" t="inlineStr"/>
      <c r="J5091" t="n">
        <v>0</v>
      </c>
      <c r="K5091" t="inlineStr">
        <is>
          <t>23-104863</t>
        </is>
      </c>
      <c r="L5091" t="inlineStr">
        <is>
          <t>23-104863</t>
        </is>
      </c>
      <c r="M5091" t="inlineStr">
        <is>
          <t>Yes</t>
        </is>
      </c>
      <c r="N5091" t="inlineStr">
        <is>
          <t>CORNING</t>
        </is>
      </c>
    </row>
    <row r="5092">
      <c r="A5092" t="inlineStr">
        <is>
          <t>23-104868</t>
        </is>
      </c>
      <c r="B5092" t="inlineStr"/>
      <c r="C5092" t="inlineStr">
        <is>
          <t>FIBER, TRUNK, 96F, 200 UM, 4(MMC24P) TO 4(MMC24P), REVERSE POLARITY, OFNR, 8.4 MM OD, 088 M</t>
        </is>
      </c>
      <c r="D5092" t="inlineStr">
        <is>
          <t>FIBER, TRUNK, 96F, 200 UM, 4(MMC24P) TO 4(MMC24P), REVERSE POLARITY, OFNR, 8.4 MM OD, 088 M</t>
        </is>
      </c>
      <c r="E5092" t="inlineStr"/>
      <c r="F5092" t="n">
        <v>2</v>
      </c>
      <c r="G5092" t="inlineStr">
        <is>
          <t>each</t>
        </is>
      </c>
      <c r="H5092" t="inlineStr">
        <is>
          <t>BACK OF WAREHOUSE</t>
        </is>
      </c>
      <c r="I5092" t="inlineStr"/>
      <c r="J5092" t="n">
        <v>0</v>
      </c>
      <c r="K5092" t="inlineStr">
        <is>
          <t>23-104868</t>
        </is>
      </c>
      <c r="L5092" t="inlineStr">
        <is>
          <t>23-104868</t>
        </is>
      </c>
      <c r="M5092" t="inlineStr">
        <is>
          <t>Yes</t>
        </is>
      </c>
      <c r="N5092" t="inlineStr">
        <is>
          <t>CORNING</t>
        </is>
      </c>
    </row>
    <row r="5093">
      <c r="A5093" t="inlineStr">
        <is>
          <t>23-104869</t>
        </is>
      </c>
      <c r="B5093" t="inlineStr"/>
      <c r="C5093" t="inlineStr">
        <is>
          <t>FIBER, TRUNK, 96F, 200 UM, 4(MMC24P) TO 4(MMC24P), REVERSE POLARITY, OFNR, 8.4 MM OD, 071 M</t>
        </is>
      </c>
      <c r="D5093" t="inlineStr">
        <is>
          <t>FIBER, TRUNK, 96F, 200 UM, 4(MMC24P) TO 4(MMC24P), REVERSE POLARITY, OFNR, 8.4 MM OD, 071 M</t>
        </is>
      </c>
      <c r="E5093" t="inlineStr"/>
      <c r="F5093" t="n">
        <v>2</v>
      </c>
      <c r="G5093" t="inlineStr">
        <is>
          <t>each</t>
        </is>
      </c>
      <c r="H5093" t="inlineStr">
        <is>
          <t>BACK OF WAREHOUSE</t>
        </is>
      </c>
      <c r="I5093" t="inlineStr"/>
      <c r="J5093" t="n">
        <v>0</v>
      </c>
      <c r="K5093" t="inlineStr">
        <is>
          <t>23-104869</t>
        </is>
      </c>
      <c r="L5093" t="inlineStr">
        <is>
          <t>23-104869</t>
        </is>
      </c>
      <c r="M5093" t="inlineStr">
        <is>
          <t>Yes</t>
        </is>
      </c>
      <c r="N5093" t="inlineStr">
        <is>
          <t>CORNING</t>
        </is>
      </c>
    </row>
    <row r="5094">
      <c r="A5094" t="inlineStr">
        <is>
          <t>23-104881</t>
        </is>
      </c>
      <c r="B5094" t="inlineStr"/>
      <c r="C5094" t="inlineStr">
        <is>
          <t>FIBER, TRUNK, 96F, 200 UM, 4(MMC24P) TO 4(MMC24P), REVERSE POLARITY, OFNR, 8.4 MM OD, 082 M</t>
        </is>
      </c>
      <c r="D5094" t="inlineStr">
        <is>
          <t>FIBER, TRUNK, 96F, 200 UM, 4(MMC24P) TO 4(MMC24P), REVERSE POLARITY, OFNR, 8.4 MM OD, 082 M</t>
        </is>
      </c>
      <c r="E5094" t="inlineStr"/>
      <c r="F5094" t="n">
        <v>1</v>
      </c>
      <c r="G5094" t="inlineStr">
        <is>
          <t>each</t>
        </is>
      </c>
      <c r="H5094" t="inlineStr">
        <is>
          <t>BACK OF WAREHOUSE</t>
        </is>
      </c>
      <c r="I5094" t="inlineStr"/>
      <c r="J5094" t="n">
        <v>0</v>
      </c>
      <c r="K5094" t="inlineStr">
        <is>
          <t>23-104881</t>
        </is>
      </c>
      <c r="L5094" t="inlineStr">
        <is>
          <t>23-104881</t>
        </is>
      </c>
      <c r="M5094" t="inlineStr">
        <is>
          <t>Yes</t>
        </is>
      </c>
      <c r="N5094" t="inlineStr">
        <is>
          <t>CORNING</t>
        </is>
      </c>
    </row>
    <row r="5095">
      <c r="A5095" t="inlineStr">
        <is>
          <t>23-104883</t>
        </is>
      </c>
      <c r="B5095" t="inlineStr"/>
      <c r="C5095" t="inlineStr">
        <is>
          <t>FIBER, TRUNK, 96F, 200 UM, 4(MMC24P) TO 4(MMC24P), REVERSE POLARITY, OFNR, 8.4 MM OD, 077 M</t>
        </is>
      </c>
      <c r="D5095" t="inlineStr">
        <is>
          <t>FIBER, TRUNK, 96F, 200 UM, 4(MMC24P) TO 4(MMC24P), REVERSE POLARITY, OFNR, 8.4 MM OD, 077 M</t>
        </is>
      </c>
      <c r="E5095" t="inlineStr"/>
      <c r="F5095" t="n">
        <v>2</v>
      </c>
      <c r="G5095" t="inlineStr">
        <is>
          <t>each</t>
        </is>
      </c>
      <c r="H5095" t="inlineStr">
        <is>
          <t>BACK OF WAREHOUSE</t>
        </is>
      </c>
      <c r="I5095" t="inlineStr"/>
      <c r="J5095" t="n">
        <v>0</v>
      </c>
      <c r="K5095" t="inlineStr">
        <is>
          <t>23-104883</t>
        </is>
      </c>
      <c r="L5095" t="inlineStr">
        <is>
          <t>23-104883</t>
        </is>
      </c>
      <c r="M5095" t="inlineStr">
        <is>
          <t>Yes</t>
        </is>
      </c>
      <c r="N5095" t="inlineStr">
        <is>
          <t>CORNING</t>
        </is>
      </c>
    </row>
    <row r="5096">
      <c r="A5096" t="inlineStr">
        <is>
          <t>23-104890</t>
        </is>
      </c>
      <c r="B5096" t="inlineStr"/>
      <c r="C5096" t="inlineStr">
        <is>
          <t>FIBER, TRUNK, 96F, 200 UM, 4(MMC24P) TO 4(MMC24P), REVERSE POLARITY, OFNR, 8.4 MM OD, 083 M</t>
        </is>
      </c>
      <c r="D5096" t="inlineStr">
        <is>
          <t>FIBER, TRUNK, 96F, 200 UM, 4(MMC24P) TO 4(MMC24P), REVERSE POLARITY, OFNR, 8.4 MM OD, 083 M</t>
        </is>
      </c>
      <c r="E5096" t="inlineStr"/>
      <c r="F5096" t="n">
        <v>1</v>
      </c>
      <c r="G5096" t="inlineStr">
        <is>
          <t>each</t>
        </is>
      </c>
      <c r="H5096" t="inlineStr">
        <is>
          <t>BACK OF WAREHOUSE</t>
        </is>
      </c>
      <c r="I5096" t="inlineStr"/>
      <c r="J5096" t="n">
        <v>0</v>
      </c>
      <c r="K5096" t="inlineStr">
        <is>
          <t>23-104890</t>
        </is>
      </c>
      <c r="L5096" t="inlineStr">
        <is>
          <t>23-104890</t>
        </is>
      </c>
      <c r="M5096" t="inlineStr">
        <is>
          <t>Yes</t>
        </is>
      </c>
      <c r="N5096" t="inlineStr">
        <is>
          <t>CORNING</t>
        </is>
      </c>
    </row>
    <row r="5097">
      <c r="A5097" t="inlineStr">
        <is>
          <t>23-104895</t>
        </is>
      </c>
      <c r="B5097" t="inlineStr"/>
      <c r="C5097" t="inlineStr">
        <is>
          <t>FIBER, TRUNK, 96F, 200 UM, 4(MMC24P) TO 4(MMC24P), REVERSE POLARITY, OFNR, 8.4 MM OD, 065 M</t>
        </is>
      </c>
      <c r="D5097" t="inlineStr">
        <is>
          <t>FIBER, TRUNK, 96F, 200 UM, 4(MMC24P) TO 4(MMC24P), REVERSE POLARITY, OFNR, 8.4 MM OD, 065 M</t>
        </is>
      </c>
      <c r="E5097" t="inlineStr"/>
      <c r="F5097" t="n">
        <v>1</v>
      </c>
      <c r="G5097" t="inlineStr">
        <is>
          <t>each</t>
        </is>
      </c>
      <c r="H5097" t="inlineStr">
        <is>
          <t>BACK OF WAREHOUSE</t>
        </is>
      </c>
      <c r="I5097" t="inlineStr"/>
      <c r="J5097" t="n">
        <v>0</v>
      </c>
      <c r="K5097" t="inlineStr">
        <is>
          <t>23-104895</t>
        </is>
      </c>
      <c r="L5097" t="inlineStr">
        <is>
          <t>23-104895</t>
        </is>
      </c>
      <c r="M5097" t="inlineStr">
        <is>
          <t>Yes</t>
        </is>
      </c>
      <c r="N5097" t="inlineStr">
        <is>
          <t>CORNING</t>
        </is>
      </c>
    </row>
    <row r="5098">
      <c r="A5098" t="inlineStr">
        <is>
          <t>23-104916</t>
        </is>
      </c>
      <c r="B5098" t="inlineStr"/>
      <c r="C5098" t="inlineStr">
        <is>
          <t>FIBER, TRUNK, 96F, 200 UM, 4(MMC24P) TO 4(MMC24P), REVERSE POLARITY, OFNR, 8.4 MM OD, 113 M</t>
        </is>
      </c>
      <c r="D5098" t="inlineStr">
        <is>
          <t>FIBER, TRUNK, 96F, 200 UM, 4(MMC24P) TO 4(MMC24P), REVERSE POLARITY, OFNR, 8.4 MM OD, 113 M</t>
        </is>
      </c>
      <c r="E5098" t="inlineStr"/>
      <c r="F5098" t="n">
        <v>1</v>
      </c>
      <c r="G5098" t="inlineStr">
        <is>
          <t>each</t>
        </is>
      </c>
      <c r="H5098" t="inlineStr">
        <is>
          <t>BACK OF WAREHOUSE</t>
        </is>
      </c>
      <c r="I5098" t="inlineStr"/>
      <c r="J5098" t="n">
        <v>0</v>
      </c>
      <c r="K5098" t="inlineStr">
        <is>
          <t>23-104916</t>
        </is>
      </c>
      <c r="L5098" t="inlineStr">
        <is>
          <t>23-104916</t>
        </is>
      </c>
      <c r="M5098" t="inlineStr">
        <is>
          <t>Yes</t>
        </is>
      </c>
      <c r="N5098" t="inlineStr">
        <is>
          <t>CORNING</t>
        </is>
      </c>
    </row>
    <row r="5099">
      <c r="A5099" t="inlineStr">
        <is>
          <t>23-104921</t>
        </is>
      </c>
      <c r="B5099" t="inlineStr"/>
      <c r="C5099" t="inlineStr">
        <is>
          <t>FIBER, TRUNK, 96F, 200 UM, 4(MMC24P) TO 4(MMC24P), REVERSE POLARITY, OFNR, 8.4 MM OD, 108 M</t>
        </is>
      </c>
      <c r="D5099" t="inlineStr">
        <is>
          <t>FIBER, TRUNK, 96F, 200 UM, 4(MMC24P) TO 4(MMC24P), REVERSE POLARITY, OFNR, 8.4 MM OD, 108 M</t>
        </is>
      </c>
      <c r="E5099" t="inlineStr"/>
      <c r="F5099" t="n">
        <v>2</v>
      </c>
      <c r="G5099" t="inlineStr">
        <is>
          <t>each</t>
        </is>
      </c>
      <c r="H5099" t="inlineStr">
        <is>
          <t>BACK OF WAREHOUSE</t>
        </is>
      </c>
      <c r="I5099" t="inlineStr"/>
      <c r="J5099" t="n">
        <v>0</v>
      </c>
      <c r="K5099" t="inlineStr">
        <is>
          <t>23-104921</t>
        </is>
      </c>
      <c r="L5099" t="inlineStr">
        <is>
          <t>23-104921</t>
        </is>
      </c>
      <c r="M5099" t="inlineStr">
        <is>
          <t>Yes</t>
        </is>
      </c>
      <c r="N5099" t="inlineStr">
        <is>
          <t>CORNING</t>
        </is>
      </c>
    </row>
    <row r="5100">
      <c r="A5100" t="inlineStr">
        <is>
          <t>23-104925</t>
        </is>
      </c>
      <c r="B5100" t="inlineStr"/>
      <c r="C5100" t="inlineStr">
        <is>
          <t>FIBER, TRUNK, 96F, 200 UM, 4(MMC24P) TO 4(MMC24P), REVERSE POLARITY, OFNR, 8.4 MM OD, 107 M</t>
        </is>
      </c>
      <c r="D5100" t="inlineStr">
        <is>
          <t>FIBER, TRUNK, 96F, 200 UM, 4(MMC24P) TO 4(MMC24P), REVERSE POLARITY, OFNR, 8.4 MM OD, 107 M</t>
        </is>
      </c>
      <c r="E5100" t="inlineStr"/>
      <c r="F5100" t="n">
        <v>1</v>
      </c>
      <c r="G5100" t="inlineStr">
        <is>
          <t>each</t>
        </is>
      </c>
      <c r="H5100" t="inlineStr">
        <is>
          <t>BACK OF WAREHOUSE</t>
        </is>
      </c>
      <c r="I5100" t="inlineStr"/>
      <c r="J5100" t="n">
        <v>0</v>
      </c>
      <c r="K5100" t="inlineStr">
        <is>
          <t>23-104925</t>
        </is>
      </c>
      <c r="L5100" t="inlineStr">
        <is>
          <t>23-104925</t>
        </is>
      </c>
      <c r="M5100" t="inlineStr">
        <is>
          <t>Yes</t>
        </is>
      </c>
      <c r="N5100" t="inlineStr">
        <is>
          <t>CORNING</t>
        </is>
      </c>
    </row>
    <row r="5101">
      <c r="A5101" t="inlineStr">
        <is>
          <t>23-104926</t>
        </is>
      </c>
      <c r="B5101" t="inlineStr"/>
      <c r="C5101" t="inlineStr">
        <is>
          <t>FIBER, TRUNK, 96F, 200 UM, 4(MMC24P) TO 4(MMC24P), REVERSE POLARITY, OFNR, 8.4 MM OD, 102 M</t>
        </is>
      </c>
      <c r="D5101" t="inlineStr">
        <is>
          <t>FIBER, TRUNK, 96F, 200 UM, 4(MMC24P) TO 4(MMC24P), REVERSE POLARITY, OFNR, 8.4 MM OD, 102 M</t>
        </is>
      </c>
      <c r="E5101" t="inlineStr"/>
      <c r="F5101" t="n">
        <v>1</v>
      </c>
      <c r="G5101" t="inlineStr">
        <is>
          <t>each</t>
        </is>
      </c>
      <c r="H5101" t="inlineStr">
        <is>
          <t>BACK OF WAREHOUSE</t>
        </is>
      </c>
      <c r="I5101" t="inlineStr"/>
      <c r="J5101" t="n">
        <v>0</v>
      </c>
      <c r="K5101" t="inlineStr">
        <is>
          <t>23-104926</t>
        </is>
      </c>
      <c r="L5101" t="inlineStr">
        <is>
          <t>23-104926</t>
        </is>
      </c>
      <c r="M5101" t="inlineStr">
        <is>
          <t>Yes</t>
        </is>
      </c>
      <c r="N5101" t="inlineStr">
        <is>
          <t>CORNING</t>
        </is>
      </c>
    </row>
    <row r="5102">
      <c r="A5102" t="inlineStr">
        <is>
          <t>23-104927</t>
        </is>
      </c>
      <c r="B5102" t="inlineStr"/>
      <c r="C5102" t="inlineStr">
        <is>
          <t>FIBER, TRUNK, 96F, 200 UM, 4(MMC24P) TO 4(MMC24P), REVERSE POLARITY, OFNR, 8.4 MM OD, 101 M</t>
        </is>
      </c>
      <c r="D5102" t="inlineStr">
        <is>
          <t>FIBER, TRUNK, 96F, 200 UM, 4(MMC24P) TO 4(MMC24P), REVERSE POLARITY, OFNR, 8.4 MM OD, 101 M</t>
        </is>
      </c>
      <c r="E5102" t="inlineStr"/>
      <c r="F5102" t="n">
        <v>1</v>
      </c>
      <c r="G5102" t="inlineStr">
        <is>
          <t>each</t>
        </is>
      </c>
      <c r="H5102" t="inlineStr">
        <is>
          <t>BACK OF WAREHOUSE</t>
        </is>
      </c>
      <c r="I5102" t="inlineStr"/>
      <c r="J5102" t="n">
        <v>0</v>
      </c>
      <c r="K5102" t="inlineStr">
        <is>
          <t>23-104927</t>
        </is>
      </c>
      <c r="L5102" t="inlineStr">
        <is>
          <t>23-104927</t>
        </is>
      </c>
      <c r="M5102" t="inlineStr">
        <is>
          <t>Yes</t>
        </is>
      </c>
      <c r="N5102" t="inlineStr">
        <is>
          <t>CORNING</t>
        </is>
      </c>
    </row>
    <row r="5103">
      <c r="A5103" t="inlineStr">
        <is>
          <t>23-104928</t>
        </is>
      </c>
      <c r="B5103" t="inlineStr"/>
      <c r="C5103" t="inlineStr">
        <is>
          <t>FIBER, TRUNK, 96F, 200 UM, 4(MMC24P) TO 4(MMC24P), REVERSE POLARITY, OFNR, 8.4 MM OD, 119 M</t>
        </is>
      </c>
      <c r="D5103" t="inlineStr">
        <is>
          <t>FIBER, TRUNK, 96F, 200 UM, 4(MMC24P) TO 4(MMC24P), REVERSE POLARITY, OFNR, 8.4 MM OD, 119 M</t>
        </is>
      </c>
      <c r="E5103" t="inlineStr"/>
      <c r="F5103" t="n">
        <v>1</v>
      </c>
      <c r="G5103" t="inlineStr">
        <is>
          <t>each</t>
        </is>
      </c>
      <c r="H5103" t="inlineStr">
        <is>
          <t>BACK OF WAREHOUSE</t>
        </is>
      </c>
      <c r="I5103" t="inlineStr"/>
      <c r="J5103" t="n">
        <v>0</v>
      </c>
      <c r="K5103" t="inlineStr">
        <is>
          <t>23-104928</t>
        </is>
      </c>
      <c r="L5103" t="inlineStr">
        <is>
          <t>23-104928</t>
        </is>
      </c>
      <c r="M5103" t="inlineStr">
        <is>
          <t>Yes</t>
        </is>
      </c>
      <c r="N5103" t="inlineStr">
        <is>
          <t>CORNING</t>
        </is>
      </c>
    </row>
    <row r="5104">
      <c r="A5104" t="inlineStr">
        <is>
          <t>23-104929</t>
        </is>
      </c>
      <c r="B5104" t="inlineStr"/>
      <c r="C5104" t="inlineStr">
        <is>
          <t>FIBER, TRUNK, 96F, 200 UM, 4(MMC24P) TO 4(MMC24P), REVERSE POLARITY, OFNR, 8.4 MM OD, 114 M</t>
        </is>
      </c>
      <c r="D5104" t="inlineStr">
        <is>
          <t>FIBER, TRUNK, 96F, 200 UM, 4(MMC24P) TO 4(MMC24P), REVERSE POLARITY, OFNR, 8.4 MM OD, 114 M</t>
        </is>
      </c>
      <c r="E5104" t="inlineStr"/>
      <c r="F5104" t="n">
        <v>2</v>
      </c>
      <c r="G5104" t="inlineStr">
        <is>
          <t>each</t>
        </is>
      </c>
      <c r="H5104" t="inlineStr">
        <is>
          <t>BACK OF WAREHOUSE</t>
        </is>
      </c>
      <c r="I5104" t="inlineStr"/>
      <c r="J5104" t="n">
        <v>0</v>
      </c>
      <c r="K5104" t="inlineStr">
        <is>
          <t>23-104929</t>
        </is>
      </c>
      <c r="L5104" t="inlineStr">
        <is>
          <t>23-104929</t>
        </is>
      </c>
      <c r="M5104" t="inlineStr">
        <is>
          <t>Yes</t>
        </is>
      </c>
      <c r="N5104" t="inlineStr">
        <is>
          <t>CORNING</t>
        </is>
      </c>
    </row>
    <row r="5105">
      <c r="A5105" t="inlineStr">
        <is>
          <t>23-104938</t>
        </is>
      </c>
      <c r="B5105" t="inlineStr"/>
      <c r="C5105" t="inlineStr">
        <is>
          <t>FIBER, TRUNK, 96F, 200 UM, 4(MMC24P) TO 4(MMC24P), REVERSE POLARITY, OFNR, 8.4 MM OD, 090 M</t>
        </is>
      </c>
      <c r="D5105" t="inlineStr">
        <is>
          <t>FIBER, TRUNK, 96F, 200 UM, 4(MMC24P) TO 4(MMC24P), REVERSE POLARITY, OFNR, 8.4 MM OD, 090 M</t>
        </is>
      </c>
      <c r="E5105" t="inlineStr"/>
      <c r="F5105" t="n">
        <v>2</v>
      </c>
      <c r="G5105" t="inlineStr">
        <is>
          <t>each</t>
        </is>
      </c>
      <c r="H5105" t="inlineStr">
        <is>
          <t>BACK OF WAREHOUSE</t>
        </is>
      </c>
      <c r="I5105" t="inlineStr"/>
      <c r="J5105" t="n">
        <v>0</v>
      </c>
      <c r="K5105" t="inlineStr">
        <is>
          <t>23-104938</t>
        </is>
      </c>
      <c r="L5105" t="inlineStr">
        <is>
          <t>23-104938</t>
        </is>
      </c>
      <c r="M5105" t="inlineStr">
        <is>
          <t>Yes</t>
        </is>
      </c>
      <c r="N5105" t="inlineStr">
        <is>
          <t>CORNING</t>
        </is>
      </c>
    </row>
    <row r="5106">
      <c r="A5106" t="inlineStr">
        <is>
          <t>23-104939</t>
        </is>
      </c>
      <c r="B5106" t="inlineStr"/>
      <c r="C5106" t="inlineStr">
        <is>
          <t>FIBER, TRUNK, 96F, 200 UM, 4(MMC24P) TO 4(MMC24P), REVERSE POLARITY, OFNR, 8.4 MM OD, 126 M</t>
        </is>
      </c>
      <c r="D5106" t="inlineStr">
        <is>
          <t>FIBER, TRUNK, 96F, 200 UM, 4(MMC24P) TO 4(MMC24P), REVERSE POLARITY, OFNR, 8.4 MM OD, 126 M</t>
        </is>
      </c>
      <c r="E5106" t="inlineStr"/>
      <c r="F5106" t="n">
        <v>1</v>
      </c>
      <c r="G5106" t="inlineStr">
        <is>
          <t>each</t>
        </is>
      </c>
      <c r="H5106" t="inlineStr">
        <is>
          <t>BACK OF WAREHOUSE</t>
        </is>
      </c>
      <c r="I5106" t="inlineStr"/>
      <c r="J5106" t="n">
        <v>0</v>
      </c>
      <c r="K5106" t="inlineStr">
        <is>
          <t>23-104939</t>
        </is>
      </c>
      <c r="L5106" t="inlineStr">
        <is>
          <t>23-104939</t>
        </is>
      </c>
      <c r="M5106" t="inlineStr">
        <is>
          <t>Yes</t>
        </is>
      </c>
      <c r="N5106" t="inlineStr">
        <is>
          <t>CORNING</t>
        </is>
      </c>
    </row>
    <row r="5107">
      <c r="A5107" t="inlineStr">
        <is>
          <t>23-104940</t>
        </is>
      </c>
      <c r="B5107" t="inlineStr"/>
      <c r="C5107" t="inlineStr">
        <is>
          <t>FIBER, TRUNK, 96F, 200 UM, 4(MMC24P) TO 4(MMC24P), REVERSE POLARITY, OFNR, 8.4 MM OD, 096 M</t>
        </is>
      </c>
      <c r="D5107" t="inlineStr">
        <is>
          <t>FIBER, TRUNK, 96F, 200 UM, 4(MMC24P) TO 4(MMC24P), REVERSE POLARITY, OFNR, 8.4 MM OD, 096 M</t>
        </is>
      </c>
      <c r="E5107" t="inlineStr"/>
      <c r="F5107" t="n">
        <v>1</v>
      </c>
      <c r="G5107" t="inlineStr">
        <is>
          <t>each</t>
        </is>
      </c>
      <c r="H5107" t="inlineStr">
        <is>
          <t>BACK OF WAREHOUSE</t>
        </is>
      </c>
      <c r="I5107" t="inlineStr"/>
      <c r="J5107" t="n">
        <v>0</v>
      </c>
      <c r="K5107" t="inlineStr">
        <is>
          <t>23-104940</t>
        </is>
      </c>
      <c r="L5107" t="inlineStr">
        <is>
          <t>23-104940</t>
        </is>
      </c>
      <c r="M5107" t="inlineStr">
        <is>
          <t>Yes</t>
        </is>
      </c>
      <c r="N5107" t="inlineStr">
        <is>
          <t>CORNING</t>
        </is>
      </c>
    </row>
    <row r="5108">
      <c r="A5108" t="inlineStr">
        <is>
          <t>23-104941</t>
        </is>
      </c>
      <c r="B5108" t="inlineStr"/>
      <c r="C5108" t="inlineStr">
        <is>
          <t>FIBER, TRUNK, 96F, 200 UM, 4(MMC24P) TO 4(MMC24P), REVERSE POLARITY, OFNR, 8.4 MM OD, 121 M</t>
        </is>
      </c>
      <c r="D5108" t="inlineStr">
        <is>
          <t>FIBER, TRUNK, 96F, 200 UM, 4(MMC24P) TO 4(MMC24P), REVERSE POLARITY, OFNR, 8.4 MM OD, 121 M</t>
        </is>
      </c>
      <c r="E5108" t="inlineStr"/>
      <c r="F5108" t="n">
        <v>1</v>
      </c>
      <c r="G5108" t="inlineStr">
        <is>
          <t>each</t>
        </is>
      </c>
      <c r="H5108" t="inlineStr">
        <is>
          <t>BACK OF WAREHOUSE</t>
        </is>
      </c>
      <c r="I5108" t="inlineStr"/>
      <c r="J5108" t="n">
        <v>0</v>
      </c>
      <c r="K5108" t="inlineStr">
        <is>
          <t>23-104941</t>
        </is>
      </c>
      <c r="L5108" t="inlineStr">
        <is>
          <t>23-104941</t>
        </is>
      </c>
      <c r="M5108" t="inlineStr">
        <is>
          <t>Yes</t>
        </is>
      </c>
      <c r="N5108" t="inlineStr">
        <is>
          <t>CORNING</t>
        </is>
      </c>
    </row>
    <row r="5109">
      <c r="A5109" t="inlineStr">
        <is>
          <t>23-104946</t>
        </is>
      </c>
      <c r="B5109" t="inlineStr"/>
      <c r="C5109" t="inlineStr">
        <is>
          <t>FIBER, TRUNK, 96F, 200 UM, 4(MMC24P) TO 4(MMC24P), REVERSE POLARITY, OFNR, 8.4 MM OD, 094 M</t>
        </is>
      </c>
      <c r="D5109" t="inlineStr">
        <is>
          <t>FIBER, TRUNK, 96F, 200 UM, 4(MMC24P) TO 4(MMC24P), REVERSE POLARITY, OFNR, 8.4 MM OD, 094 M</t>
        </is>
      </c>
      <c r="E5109" t="inlineStr"/>
      <c r="F5109" t="n">
        <v>1</v>
      </c>
      <c r="G5109" t="inlineStr">
        <is>
          <t>each</t>
        </is>
      </c>
      <c r="H5109" t="inlineStr">
        <is>
          <t>BACK OF WAREHOUSE</t>
        </is>
      </c>
      <c r="I5109" t="inlineStr"/>
      <c r="J5109" t="n">
        <v>0</v>
      </c>
      <c r="K5109" t="inlineStr">
        <is>
          <t>23-104946</t>
        </is>
      </c>
      <c r="L5109" t="inlineStr">
        <is>
          <t>23-104946</t>
        </is>
      </c>
      <c r="M5109" t="inlineStr">
        <is>
          <t>Yes</t>
        </is>
      </c>
      <c r="N5109" t="inlineStr">
        <is>
          <t>CORNING</t>
        </is>
      </c>
    </row>
    <row r="5110">
      <c r="A5110" t="inlineStr">
        <is>
          <t>23-104948</t>
        </is>
      </c>
      <c r="B5110" t="inlineStr"/>
      <c r="C5110" t="inlineStr">
        <is>
          <t>FIBER, TRUNK, 96F, 200 UM, 4(MMC24P) TO 4(MMC24P), REVERSE POLARITY, OFNR, 8.4 MM OD, 127 M</t>
        </is>
      </c>
      <c r="D5110" t="inlineStr">
        <is>
          <t>FIBER, TRUNK, 96F, 200 UM, 4(MMC24P) TO 4(MMC24P), REVERSE POLARITY, OFNR, 8.4 MM OD, 127 M</t>
        </is>
      </c>
      <c r="E5110" t="inlineStr"/>
      <c r="F5110" t="n">
        <v>1</v>
      </c>
      <c r="G5110" t="inlineStr">
        <is>
          <t>each</t>
        </is>
      </c>
      <c r="H5110" t="inlineStr">
        <is>
          <t>BACK OF WAREHOUSE</t>
        </is>
      </c>
      <c r="I5110" t="inlineStr"/>
      <c r="J5110" t="n">
        <v>0</v>
      </c>
      <c r="K5110" t="inlineStr">
        <is>
          <t>23-104948</t>
        </is>
      </c>
      <c r="L5110" t="inlineStr">
        <is>
          <t>23-104948</t>
        </is>
      </c>
      <c r="M5110" t="inlineStr">
        <is>
          <t>Yes</t>
        </is>
      </c>
      <c r="N5110" t="inlineStr">
        <is>
          <t>CORNING</t>
        </is>
      </c>
    </row>
    <row r="5111">
      <c r="A5111" t="inlineStr">
        <is>
          <t>23-105234</t>
        </is>
      </c>
      <c r="B5111" t="inlineStr"/>
      <c r="C5111" t="inlineStr">
        <is>
          <t>FIBER, EXTENDER TRUNK, 288F, 200 UM, 12(MMC24R) TO 12(MMC24P), STRAIGHT POLARITY, OFNR, 11.4 MM OD, 202 M</t>
        </is>
      </c>
      <c r="D5111" t="inlineStr">
        <is>
          <t>FIBER, EXTENDER TRUNK, 288F, 200 UM, 12(MMC24R) TO 12(MMC24P), STRAIGHT POLARITY, OFNR, 11.4 MM OD, 202 M</t>
        </is>
      </c>
      <c r="E5111" t="inlineStr"/>
      <c r="F5111" t="n">
        <v>6</v>
      </c>
      <c r="G5111" t="inlineStr">
        <is>
          <t>each</t>
        </is>
      </c>
      <c r="H5111" t="inlineStr">
        <is>
          <t>BACK OF WAREHOUSE</t>
        </is>
      </c>
      <c r="I5111" t="inlineStr"/>
      <c r="J5111" t="n">
        <v>0</v>
      </c>
      <c r="K5111" t="inlineStr">
        <is>
          <t>23-105234</t>
        </is>
      </c>
      <c r="L5111" t="inlineStr">
        <is>
          <t>23-105234</t>
        </is>
      </c>
      <c r="M5111" t="inlineStr">
        <is>
          <t>Yes</t>
        </is>
      </c>
      <c r="N5111" t="inlineStr">
        <is>
          <t>CORNING</t>
        </is>
      </c>
    </row>
    <row r="5112">
      <c r="A5112" t="inlineStr">
        <is>
          <t>23-105238</t>
        </is>
      </c>
      <c r="B5112" t="inlineStr"/>
      <c r="C5112" t="inlineStr">
        <is>
          <t>FIBER, EXTENDER TRUNK, 288F, 200 UM, 12(MMC24R) TO 12(MMC24P), STRAIGHT POLARITY, OFNR, 11.4 MM OD, 111 M</t>
        </is>
      </c>
      <c r="D5112" t="inlineStr">
        <is>
          <t>FIBER, EXTENDER TRUNK, 288F, 200 UM, 12(MMC24R) TO 12(MMC24P), STRAIGHT POLARITY, OFNR, 11.4 MM OD, 111 M</t>
        </is>
      </c>
      <c r="E5112" t="inlineStr"/>
      <c r="F5112" t="n">
        <v>1</v>
      </c>
      <c r="G5112" t="inlineStr">
        <is>
          <t>each</t>
        </is>
      </c>
      <c r="H5112" t="inlineStr">
        <is>
          <t>BACK OF WAREHOUSE</t>
        </is>
      </c>
      <c r="I5112" t="inlineStr"/>
      <c r="J5112" t="n">
        <v>0</v>
      </c>
      <c r="K5112" t="inlineStr">
        <is>
          <t>23-105238</t>
        </is>
      </c>
      <c r="L5112" t="inlineStr">
        <is>
          <t>23-105238</t>
        </is>
      </c>
      <c r="M5112" t="inlineStr">
        <is>
          <t>Yes</t>
        </is>
      </c>
      <c r="N5112" t="inlineStr">
        <is>
          <t>CORNING</t>
        </is>
      </c>
    </row>
    <row r="5113">
      <c r="A5113" t="inlineStr">
        <is>
          <t>23-105240</t>
        </is>
      </c>
      <c r="B5113" t="inlineStr"/>
      <c r="C5113" t="inlineStr">
        <is>
          <t>FIBER, EXTENDER TRUNK, 288F, 200 UM, 12(MMC24R) TO 12(MMC24P), STRAIGHT POLARITY, OFNR, 11.4 MM OD, 211 M</t>
        </is>
      </c>
      <c r="D5113" t="inlineStr">
        <is>
          <t>FIBER, EXTENDER TRUNK, 288F, 200 UM, 12(MMC24R) TO 12(MMC24P), STRAIGHT POLARITY, OFNR, 11.4 MM OD, 211 M</t>
        </is>
      </c>
      <c r="E5113" t="inlineStr"/>
      <c r="F5113" t="n">
        <v>2</v>
      </c>
      <c r="G5113" t="inlineStr">
        <is>
          <t>each</t>
        </is>
      </c>
      <c r="H5113" t="inlineStr">
        <is>
          <t>BACK OF WAREHOUSE</t>
        </is>
      </c>
      <c r="I5113" t="inlineStr"/>
      <c r="J5113" t="n">
        <v>0</v>
      </c>
      <c r="K5113" t="inlineStr">
        <is>
          <t>23-105240</t>
        </is>
      </c>
      <c r="L5113" t="inlineStr">
        <is>
          <t>23-105240</t>
        </is>
      </c>
      <c r="M5113" t="inlineStr">
        <is>
          <t>Yes</t>
        </is>
      </c>
      <c r="N5113" t="inlineStr">
        <is>
          <t>CORNING</t>
        </is>
      </c>
    </row>
    <row r="5114">
      <c r="A5114" t="inlineStr">
        <is>
          <t>23-105241</t>
        </is>
      </c>
      <c r="B5114" t="inlineStr"/>
      <c r="C5114" t="inlineStr">
        <is>
          <t>FIBER, EXTENDER TRUNK, 288F, 200 UM, 12(MMC24R) TO 12(MMC24P), STRAIGHT POLARITY, OFNR, 11.4 MM OD, 122 M</t>
        </is>
      </c>
      <c r="D5114" t="inlineStr">
        <is>
          <t>FIBER, EXTENDER TRUNK, 288F, 200 UM, 12(MMC24R) TO 12(MMC24P), STRAIGHT POLARITY, OFNR, 11.4 MM OD, 122 M</t>
        </is>
      </c>
      <c r="E5114" t="inlineStr"/>
      <c r="F5114" t="n">
        <v>2</v>
      </c>
      <c r="G5114" t="inlineStr">
        <is>
          <t>each</t>
        </is>
      </c>
      <c r="H5114" t="inlineStr">
        <is>
          <t>BACK OF WAREHOUSE</t>
        </is>
      </c>
      <c r="I5114" t="inlineStr"/>
      <c r="J5114" t="n">
        <v>0</v>
      </c>
      <c r="K5114" t="inlineStr">
        <is>
          <t>23-105241</t>
        </is>
      </c>
      <c r="L5114" t="inlineStr">
        <is>
          <t>23-105241</t>
        </is>
      </c>
      <c r="M5114" t="inlineStr">
        <is>
          <t>Yes</t>
        </is>
      </c>
      <c r="N5114" t="inlineStr">
        <is>
          <t>CORNING</t>
        </is>
      </c>
    </row>
    <row r="5115">
      <c r="A5115" t="inlineStr">
        <is>
          <t>23-105242</t>
        </is>
      </c>
      <c r="B5115" t="inlineStr"/>
      <c r="C5115" t="inlineStr">
        <is>
          <t>FIBER, EXTENDER TRUNK, 288F, 200 UM, 12(MMC24R) TO 12(MMC24P), STRAIGHT POLARITY, OFNR, 11.4 MM OD, 199 M</t>
        </is>
      </c>
      <c r="D5115" t="inlineStr">
        <is>
          <t>FIBER, EXTENDER TRUNK, 288F, 200 UM, 12(MMC24R) TO 12(MMC24P), STRAIGHT POLARITY, OFNR, 11.4 MM OD, 199 M</t>
        </is>
      </c>
      <c r="E5115" t="inlineStr"/>
      <c r="F5115" t="n">
        <v>2</v>
      </c>
      <c r="G5115" t="inlineStr">
        <is>
          <t>each</t>
        </is>
      </c>
      <c r="H5115" t="inlineStr">
        <is>
          <t>BACK OF WAREHOUSE</t>
        </is>
      </c>
      <c r="I5115" t="inlineStr"/>
      <c r="J5115" t="n">
        <v>0</v>
      </c>
      <c r="K5115" t="inlineStr">
        <is>
          <t>23-105242</t>
        </is>
      </c>
      <c r="L5115" t="inlineStr">
        <is>
          <t>23-105242</t>
        </is>
      </c>
      <c r="M5115" t="inlineStr">
        <is>
          <t>Yes</t>
        </is>
      </c>
      <c r="N5115" t="inlineStr">
        <is>
          <t>CORNING</t>
        </is>
      </c>
    </row>
    <row r="5116">
      <c r="A5116" t="inlineStr">
        <is>
          <t>23-105250</t>
        </is>
      </c>
      <c r="B5116" t="inlineStr"/>
      <c r="C5116" t="inlineStr">
        <is>
          <t>FIBER, EXTENDER TRUNK, 288F, 200 UM, 12(MMC24R) TO 12(MMC24P), STRAIGHT POLARITY, OFNR, 11.4 MM OD, 154 M</t>
        </is>
      </c>
      <c r="D5116" t="inlineStr">
        <is>
          <t>FIBER, EXTENDER TRUNK, 288F, 200 UM, 12(MMC24R) TO 12(MMC24P), STRAIGHT POLARITY, OFNR, 11.4 MM OD, 154 M</t>
        </is>
      </c>
      <c r="E5116" t="inlineStr"/>
      <c r="F5116" t="n">
        <v>3</v>
      </c>
      <c r="G5116" t="inlineStr">
        <is>
          <t>each</t>
        </is>
      </c>
      <c r="H5116" t="inlineStr">
        <is>
          <t>BACK OF WAREHOUSE</t>
        </is>
      </c>
      <c r="I5116" t="inlineStr"/>
      <c r="J5116" t="n">
        <v>0</v>
      </c>
      <c r="K5116" t="inlineStr">
        <is>
          <t>23-105250</t>
        </is>
      </c>
      <c r="L5116" t="inlineStr">
        <is>
          <t>23-105250</t>
        </is>
      </c>
      <c r="M5116" t="inlineStr">
        <is>
          <t>Yes</t>
        </is>
      </c>
      <c r="N5116" t="inlineStr">
        <is>
          <t>CORNING</t>
        </is>
      </c>
    </row>
    <row r="5117">
      <c r="A5117" t="inlineStr">
        <is>
          <t>23-105256</t>
        </is>
      </c>
      <c r="B5117" t="inlineStr"/>
      <c r="C5117" t="inlineStr">
        <is>
          <t>FIBER, EXTENDER TRUNK, 288F, 200 UM, 12(MMC24R) TO 12(MMC24P), STRAIGHT POLARITY, OFNR, 11.4 MM OD, 110 M</t>
        </is>
      </c>
      <c r="D5117" t="inlineStr">
        <is>
          <t>FIBER, EXTENDER TRUNK, 288F, 200 UM, 12(MMC24R) TO 12(MMC24P), STRAIGHT POLARITY, OFNR, 11.4 MM OD, 110 M</t>
        </is>
      </c>
      <c r="E5117" t="inlineStr"/>
      <c r="F5117" t="n">
        <v>2</v>
      </c>
      <c r="G5117" t="inlineStr">
        <is>
          <t>each</t>
        </is>
      </c>
      <c r="H5117" t="inlineStr">
        <is>
          <t>BACK OF WAREHOUSE</t>
        </is>
      </c>
      <c r="I5117" t="inlineStr"/>
      <c r="J5117" t="n">
        <v>0</v>
      </c>
      <c r="K5117" t="inlineStr">
        <is>
          <t>23-105256</t>
        </is>
      </c>
      <c r="L5117" t="inlineStr">
        <is>
          <t>23-105256</t>
        </is>
      </c>
      <c r="M5117" t="inlineStr">
        <is>
          <t>Yes</t>
        </is>
      </c>
      <c r="N5117" t="inlineStr">
        <is>
          <t>CORNING</t>
        </is>
      </c>
    </row>
    <row r="5118">
      <c r="A5118" t="inlineStr">
        <is>
          <t>23-105257</t>
        </is>
      </c>
      <c r="B5118" t="inlineStr"/>
      <c r="C5118" t="inlineStr">
        <is>
          <t>FIBER, EXTENDER TRUNK, 288F, 200 UM, 12(MMC24R) TO 12(MMC24P), STRAIGHT POLARITY, OFNR, 11.4 MM OD, 175 M</t>
        </is>
      </c>
      <c r="D5118" t="inlineStr">
        <is>
          <t>FIBER, EXTENDER TRUNK, 288F, 200 UM, 12(MMC24R) TO 12(MMC24P), STRAIGHT POLARITY, OFNR, 11.4 MM OD, 175 M</t>
        </is>
      </c>
      <c r="E5118" t="inlineStr"/>
      <c r="F5118" t="n">
        <v>3</v>
      </c>
      <c r="G5118" t="inlineStr">
        <is>
          <t>each</t>
        </is>
      </c>
      <c r="H5118" t="inlineStr">
        <is>
          <t>BACK OF WAREHOUSE</t>
        </is>
      </c>
      <c r="I5118" t="inlineStr"/>
      <c r="J5118" t="n">
        <v>0</v>
      </c>
      <c r="K5118" t="inlineStr">
        <is>
          <t>23-105257</t>
        </is>
      </c>
      <c r="L5118" t="inlineStr">
        <is>
          <t>23-105257</t>
        </is>
      </c>
      <c r="M5118" t="inlineStr">
        <is>
          <t>Yes</t>
        </is>
      </c>
      <c r="N5118" t="inlineStr">
        <is>
          <t>CORNING</t>
        </is>
      </c>
    </row>
    <row r="5119">
      <c r="A5119" t="inlineStr">
        <is>
          <t>23-105259</t>
        </is>
      </c>
      <c r="B5119" t="inlineStr"/>
      <c r="C5119" t="inlineStr">
        <is>
          <t>FIBER, EXTENDER TRUNK, 288F, 200 UM, 12(MMC24R) TO 12(MMC24P), STRAIGHT POLARITY, OFNR, 11.4 MM OD, 273 M</t>
        </is>
      </c>
      <c r="D5119" t="inlineStr">
        <is>
          <t>FIBER, EXTENDER TRUNK, 288F, 200 UM, 12(MMC24R) TO 12(MMC24P), STRAIGHT POLARITY, OFNR, 11.4 MM OD, 273 M</t>
        </is>
      </c>
      <c r="E5119" t="inlineStr"/>
      <c r="F5119" t="n">
        <v>1</v>
      </c>
      <c r="G5119" t="inlineStr">
        <is>
          <t>each</t>
        </is>
      </c>
      <c r="H5119" t="inlineStr">
        <is>
          <t>BACK OF WAREHOUSE</t>
        </is>
      </c>
      <c r="I5119" t="inlineStr"/>
      <c r="J5119" t="n">
        <v>0</v>
      </c>
      <c r="K5119" t="inlineStr">
        <is>
          <t>23-105259</t>
        </is>
      </c>
      <c r="L5119" t="inlineStr">
        <is>
          <t>23-105259</t>
        </is>
      </c>
      <c r="M5119" t="inlineStr">
        <is>
          <t>Yes</t>
        </is>
      </c>
      <c r="N5119" t="inlineStr">
        <is>
          <t>CORNING</t>
        </is>
      </c>
    </row>
    <row r="5120">
      <c r="A5120" t="inlineStr">
        <is>
          <t>23-105260</t>
        </is>
      </c>
      <c r="B5120" t="inlineStr"/>
      <c r="C5120" t="inlineStr">
        <is>
          <t>FIBER, EXTENDER TRUNK, 288F, 200 UM, 12(MMC24R) TO 12(MMC24P), STRAIGHT POLARITY, OFNR, 11.4 MM OD, 108 M</t>
        </is>
      </c>
      <c r="D5120" t="inlineStr">
        <is>
          <t>FIBER, EXTENDER TRUNK, 288F, 200 UM, 12(MMC24R) TO 12(MMC24P), STRAIGHT POLARITY, OFNR, 11.4 MM OD, 108 M</t>
        </is>
      </c>
      <c r="E5120" t="inlineStr"/>
      <c r="F5120" t="n">
        <v>1</v>
      </c>
      <c r="G5120" t="inlineStr">
        <is>
          <t>each</t>
        </is>
      </c>
      <c r="H5120" t="inlineStr">
        <is>
          <t>BACK OF WAREHOUSE</t>
        </is>
      </c>
      <c r="I5120" t="inlineStr"/>
      <c r="J5120" t="n">
        <v>0</v>
      </c>
      <c r="K5120" t="inlineStr">
        <is>
          <t>23-105260</t>
        </is>
      </c>
      <c r="L5120" t="inlineStr">
        <is>
          <t>23-105260</t>
        </is>
      </c>
      <c r="M5120" t="inlineStr">
        <is>
          <t>Yes</t>
        </is>
      </c>
      <c r="N5120" t="inlineStr">
        <is>
          <t>CORNING</t>
        </is>
      </c>
    </row>
    <row r="5121">
      <c r="A5121" t="inlineStr">
        <is>
          <t>23-105262</t>
        </is>
      </c>
      <c r="B5121" t="inlineStr"/>
      <c r="C5121" t="inlineStr">
        <is>
          <t>FIBER, EXTENDER TRUNK, 288F, 200 UM, 12(MMC24R) TO 12(MMC24P), STRAIGHT POLARITY, OFNR, 11.4 MM OD, 114 M</t>
        </is>
      </c>
      <c r="D5121" t="inlineStr">
        <is>
          <t>FIBER, EXTENDER TRUNK, 288F, 200 UM, 12(MMC24R) TO 12(MMC24P), STRAIGHT POLARITY, OFNR, 11.4 MM OD, 114 M</t>
        </is>
      </c>
      <c r="E5121" t="inlineStr"/>
      <c r="F5121" t="n">
        <v>1</v>
      </c>
      <c r="G5121" t="inlineStr">
        <is>
          <t>each</t>
        </is>
      </c>
      <c r="H5121" t="inlineStr">
        <is>
          <t>BACK OF WAREHOUSE</t>
        </is>
      </c>
      <c r="I5121" t="inlineStr"/>
      <c r="J5121" t="n">
        <v>0</v>
      </c>
      <c r="K5121" t="inlineStr">
        <is>
          <t>23-105262</t>
        </is>
      </c>
      <c r="L5121" t="inlineStr">
        <is>
          <t>23-105262</t>
        </is>
      </c>
      <c r="M5121" t="inlineStr">
        <is>
          <t>Yes</t>
        </is>
      </c>
      <c r="N5121" t="inlineStr">
        <is>
          <t>CORNING</t>
        </is>
      </c>
    </row>
    <row r="5122">
      <c r="A5122" t="inlineStr">
        <is>
          <t>23-105264</t>
        </is>
      </c>
      <c r="B5122" t="inlineStr"/>
      <c r="C5122" t="inlineStr">
        <is>
          <t>FIBER, EXTENDER TRUNK, 288F, 200 UM, 12(MMC24R) TO 12(MMC24P), STRAIGHT POLARITY, OFNR, 11.4 MM OD, 163 M</t>
        </is>
      </c>
      <c r="D5122" t="inlineStr">
        <is>
          <t>FIBER, EXTENDER TRUNK, 288F, 200 UM, 12(MMC24R) TO 12(MMC24P), STRAIGHT POLARITY, OFNR, 11.4 MM OD, 163 M</t>
        </is>
      </c>
      <c r="E5122" t="inlineStr"/>
      <c r="F5122" t="n">
        <v>2</v>
      </c>
      <c r="G5122" t="inlineStr">
        <is>
          <t>each</t>
        </is>
      </c>
      <c r="H5122" t="inlineStr">
        <is>
          <t>BACK OF WAREHOUSE</t>
        </is>
      </c>
      <c r="I5122" t="inlineStr"/>
      <c r="J5122" t="n">
        <v>0</v>
      </c>
      <c r="K5122" t="inlineStr">
        <is>
          <t>23-105264</t>
        </is>
      </c>
      <c r="L5122" t="inlineStr">
        <is>
          <t>23-105264</t>
        </is>
      </c>
      <c r="M5122" t="inlineStr">
        <is>
          <t>Yes</t>
        </is>
      </c>
      <c r="N5122" t="inlineStr">
        <is>
          <t>CORNING</t>
        </is>
      </c>
    </row>
    <row r="5123">
      <c r="A5123" t="inlineStr">
        <is>
          <t>23-105265</t>
        </is>
      </c>
      <c r="B5123" t="inlineStr"/>
      <c r="C5123" t="inlineStr">
        <is>
          <t>FIBER, EXTENDER TRUNK, 288F, 200 UM, 12(MMC24R) TO 12(MMC24P), STRAIGHT POLARITY, OFNR, 11.4 MM OD, 123 M</t>
        </is>
      </c>
      <c r="D5123" t="inlineStr">
        <is>
          <t>FIBER, EXTENDER TRUNK, 288F, 200 UM, 12(MMC24R) TO 12(MMC24P), STRAIGHT POLARITY, OFNR, 11.4 MM OD, 123 M</t>
        </is>
      </c>
      <c r="E5123" t="inlineStr"/>
      <c r="F5123" t="n">
        <v>1</v>
      </c>
      <c r="G5123" t="inlineStr">
        <is>
          <t>each</t>
        </is>
      </c>
      <c r="H5123" t="inlineStr">
        <is>
          <t>BACK OF WAREHOUSE</t>
        </is>
      </c>
      <c r="I5123" t="inlineStr"/>
      <c r="J5123" t="n">
        <v>0</v>
      </c>
      <c r="K5123" t="inlineStr">
        <is>
          <t>23-105265</t>
        </is>
      </c>
      <c r="L5123" t="inlineStr">
        <is>
          <t>23-105265</t>
        </is>
      </c>
      <c r="M5123" t="inlineStr">
        <is>
          <t>Yes</t>
        </is>
      </c>
      <c r="N5123" t="inlineStr">
        <is>
          <t>CORNING</t>
        </is>
      </c>
    </row>
    <row r="5124">
      <c r="A5124" t="inlineStr">
        <is>
          <t>23-105268</t>
        </is>
      </c>
      <c r="B5124" t="inlineStr"/>
      <c r="C5124" t="inlineStr">
        <is>
          <t>FIBER, EXTENDER TRUNK, 288F, 200 UM, 12(MMC24R) TO 12(MMC24P), STRAIGHT POLARITY, OFNR, 11.4 MM OD, 203 M</t>
        </is>
      </c>
      <c r="D5124" t="inlineStr">
        <is>
          <t>FIBER, EXTENDER TRUNK, 288F, 200 UM, 12(MMC24R) TO 12(MMC24P), STRAIGHT POLARITY, OFNR, 11.4 MM OD, 203 M</t>
        </is>
      </c>
      <c r="E5124" t="inlineStr"/>
      <c r="F5124" t="n">
        <v>4</v>
      </c>
      <c r="G5124" t="inlineStr">
        <is>
          <t>each</t>
        </is>
      </c>
      <c r="H5124" t="inlineStr">
        <is>
          <t>LEFT WAREHOUSE</t>
        </is>
      </c>
      <c r="I5124" t="inlineStr"/>
      <c r="J5124" t="n">
        <v>0</v>
      </c>
      <c r="K5124" t="inlineStr">
        <is>
          <t>23-105268</t>
        </is>
      </c>
      <c r="L5124" t="inlineStr">
        <is>
          <t>23-105268</t>
        </is>
      </c>
      <c r="M5124" t="inlineStr">
        <is>
          <t>Yes</t>
        </is>
      </c>
      <c r="N5124" t="inlineStr">
        <is>
          <t>CORNING</t>
        </is>
      </c>
    </row>
    <row r="5125">
      <c r="A5125" t="inlineStr">
        <is>
          <t>23-105269</t>
        </is>
      </c>
      <c r="B5125" t="inlineStr"/>
      <c r="C5125" t="inlineStr">
        <is>
          <t>FIBER, EXTENDER TRUNK, 288F, 200 UM, 12(MMC24R) TO 12(MMC24P), STRAIGHT POLARITY, OFNR, 11.4 MM OD, 157 M</t>
        </is>
      </c>
      <c r="D5125" t="inlineStr">
        <is>
          <t>FIBER, EXTENDER TRUNK, 288F, 200 UM, 12(MMC24R) TO 12(MMC24P), STRAIGHT POLARITY, OFNR, 11.4 MM OD, 157 M</t>
        </is>
      </c>
      <c r="E5125" t="inlineStr"/>
      <c r="F5125" t="n">
        <v>1</v>
      </c>
      <c r="G5125" t="inlineStr">
        <is>
          <t>each</t>
        </is>
      </c>
      <c r="H5125" t="inlineStr">
        <is>
          <t>BACK OF WAREHOUSE</t>
        </is>
      </c>
      <c r="I5125" t="inlineStr"/>
      <c r="J5125" t="n">
        <v>0</v>
      </c>
      <c r="K5125" t="inlineStr">
        <is>
          <t>23-105269</t>
        </is>
      </c>
      <c r="L5125" t="inlineStr">
        <is>
          <t>23-105269</t>
        </is>
      </c>
      <c r="M5125" t="inlineStr">
        <is>
          <t>Yes</t>
        </is>
      </c>
      <c r="N5125" t="inlineStr">
        <is>
          <t>CORNING</t>
        </is>
      </c>
    </row>
    <row r="5126">
      <c r="A5126" t="inlineStr">
        <is>
          <t>23-105270</t>
        </is>
      </c>
      <c r="B5126" t="inlineStr"/>
      <c r="C5126" t="inlineStr">
        <is>
          <t>FIBER, EXTENDER TRUNK, 288F, 200 UM, 12(MMC24R) TO 12(MMC24P), STRAIGHT POLARITY, OFNR, 11.4 MM OD, 126 M</t>
        </is>
      </c>
      <c r="D5126" t="inlineStr">
        <is>
          <t>FIBER, EXTENDER TRUNK, 288F, 200 UM, 12(MMC24R) TO 12(MMC24P), STRAIGHT POLARITY, OFNR, 11.4 MM OD, 126 M</t>
        </is>
      </c>
      <c r="E5126" t="inlineStr"/>
      <c r="F5126" t="n">
        <v>1</v>
      </c>
      <c r="G5126" t="inlineStr">
        <is>
          <t>each</t>
        </is>
      </c>
      <c r="H5126" t="inlineStr">
        <is>
          <t>BACK OF WAREHOUSE</t>
        </is>
      </c>
      <c r="I5126" t="inlineStr"/>
      <c r="J5126" t="n">
        <v>0</v>
      </c>
      <c r="K5126" t="inlineStr">
        <is>
          <t>23-105270</t>
        </is>
      </c>
      <c r="L5126" t="inlineStr">
        <is>
          <t>23-105270</t>
        </is>
      </c>
      <c r="M5126" t="inlineStr">
        <is>
          <t>Yes</t>
        </is>
      </c>
      <c r="N5126" t="inlineStr">
        <is>
          <t>CORNING</t>
        </is>
      </c>
    </row>
    <row r="5127">
      <c r="A5127" t="inlineStr">
        <is>
          <t>23-105271</t>
        </is>
      </c>
      <c r="B5127" t="inlineStr"/>
      <c r="C5127" t="inlineStr">
        <is>
          <t>FIBER, EXTENDER TRUNK, 288F, 200 UM, 12(MMC24R) TO 12(MMC24P), STRAIGHT POLARITY, OFNR, 11.4 MM OD, 159 M</t>
        </is>
      </c>
      <c r="D5127" t="inlineStr">
        <is>
          <t>FIBER, EXTENDER TRUNK, 288F, 200 UM, 12(MMC24R) TO 12(MMC24P), STRAIGHT POLARITY, OFNR, 11.4 MM OD, 159 M</t>
        </is>
      </c>
      <c r="E5127" t="inlineStr"/>
      <c r="F5127" t="n">
        <v>3</v>
      </c>
      <c r="G5127" t="inlineStr">
        <is>
          <t>each</t>
        </is>
      </c>
      <c r="H5127" t="inlineStr">
        <is>
          <t>BACK OF WAREHOUSE</t>
        </is>
      </c>
      <c r="I5127" t="inlineStr"/>
      <c r="J5127" t="n">
        <v>0</v>
      </c>
      <c r="K5127" t="inlineStr">
        <is>
          <t>23-105271</t>
        </is>
      </c>
      <c r="L5127" t="inlineStr">
        <is>
          <t>23-105271</t>
        </is>
      </c>
      <c r="M5127" t="inlineStr">
        <is>
          <t>Yes</t>
        </is>
      </c>
      <c r="N5127" t="inlineStr">
        <is>
          <t>CORNING</t>
        </is>
      </c>
    </row>
    <row r="5128">
      <c r="A5128" t="inlineStr">
        <is>
          <t>23-105272</t>
        </is>
      </c>
      <c r="B5128" t="inlineStr"/>
      <c r="C5128" t="inlineStr">
        <is>
          <t>FIBER, EXTENDER TRUNK, 288F, 200 UM, 12(MMC24R) TO 12(MMC24P), STRAIGHT POLARITY, OFNR, 11.4 MM OD, 141 M</t>
        </is>
      </c>
      <c r="D5128" t="inlineStr">
        <is>
          <t>FIBER, EXTENDER TRUNK, 288F, 200 UM, 12(MMC24R) TO 12(MMC24P), STRAIGHT POLARITY, OFNR, 11.4 MM OD, 141 M</t>
        </is>
      </c>
      <c r="E5128" t="inlineStr"/>
      <c r="F5128" t="n">
        <v>2</v>
      </c>
      <c r="G5128" t="inlineStr">
        <is>
          <t>each</t>
        </is>
      </c>
      <c r="H5128" t="inlineStr">
        <is>
          <t>BACK OF WAREHOUSE</t>
        </is>
      </c>
      <c r="I5128" t="inlineStr"/>
      <c r="J5128" t="n">
        <v>0</v>
      </c>
      <c r="K5128" t="inlineStr">
        <is>
          <t>23-105272</t>
        </is>
      </c>
      <c r="L5128" t="inlineStr">
        <is>
          <t>23-105272</t>
        </is>
      </c>
      <c r="M5128" t="inlineStr">
        <is>
          <t>Yes</t>
        </is>
      </c>
      <c r="N5128" t="inlineStr">
        <is>
          <t>CORNING</t>
        </is>
      </c>
    </row>
    <row r="5129">
      <c r="A5129" t="inlineStr">
        <is>
          <t>23-105275</t>
        </is>
      </c>
      <c r="B5129" t="inlineStr"/>
      <c r="C5129" t="inlineStr">
        <is>
          <t>FIBER, EXTENDER TRUNK, 288F, 200 UM, 12(MMC24R) TO 12(MMC24P), STRAIGHT POLARITY, OFNR, 11.4 MM OD, 238 M</t>
        </is>
      </c>
      <c r="D5129" t="inlineStr">
        <is>
          <t>FIBER, EXTENDER TRUNK, 288F, 200 UM, 12(MMC24R) TO 12(MMC24P), STRAIGHT POLARITY, OFNR, 11.4 MM OD, 238 M</t>
        </is>
      </c>
      <c r="E5129" t="inlineStr"/>
      <c r="F5129" t="n">
        <v>1</v>
      </c>
      <c r="G5129" t="inlineStr">
        <is>
          <t>each</t>
        </is>
      </c>
      <c r="H5129" t="inlineStr">
        <is>
          <t>LEFT WAREHOUSE</t>
        </is>
      </c>
      <c r="I5129" t="inlineStr"/>
      <c r="J5129" t="n">
        <v>0</v>
      </c>
      <c r="K5129" t="inlineStr">
        <is>
          <t>23-105275</t>
        </is>
      </c>
      <c r="L5129" t="inlineStr">
        <is>
          <t>23-105275</t>
        </is>
      </c>
      <c r="M5129" t="inlineStr">
        <is>
          <t>Yes</t>
        </is>
      </c>
      <c r="N5129" t="inlineStr">
        <is>
          <t>CORNING</t>
        </is>
      </c>
    </row>
    <row r="5130">
      <c r="A5130" t="inlineStr">
        <is>
          <t>23-105278</t>
        </is>
      </c>
      <c r="B5130" t="inlineStr"/>
      <c r="C5130" t="inlineStr">
        <is>
          <t>FIBER, EXTENDER TRUNK, 288F, 200 UM, 12(MMC24R) TO 12(MMC24P), STRAIGHT POLARITY, OFNR, 11.4 MM OD, 151 M</t>
        </is>
      </c>
      <c r="D5130" t="inlineStr">
        <is>
          <t>FIBER, EXTENDER TRUNK, 288F, 200 UM, 12(MMC24R) TO 12(MMC24P), STRAIGHT POLARITY, OFNR, 11.4 MM OD, 151 M</t>
        </is>
      </c>
      <c r="E5130" t="inlineStr"/>
      <c r="F5130" t="n">
        <v>3</v>
      </c>
      <c r="G5130" t="inlineStr">
        <is>
          <t>each</t>
        </is>
      </c>
      <c r="H5130" t="inlineStr">
        <is>
          <t>BACK OF WAREHOUSE</t>
        </is>
      </c>
      <c r="I5130" t="inlineStr"/>
      <c r="J5130" t="n">
        <v>0</v>
      </c>
      <c r="K5130" t="inlineStr">
        <is>
          <t>23-105278</t>
        </is>
      </c>
      <c r="L5130" t="inlineStr">
        <is>
          <t>23-105278</t>
        </is>
      </c>
      <c r="M5130" t="inlineStr">
        <is>
          <t>Yes</t>
        </is>
      </c>
      <c r="N5130" t="inlineStr">
        <is>
          <t>CORNING</t>
        </is>
      </c>
    </row>
    <row r="5131">
      <c r="A5131" t="inlineStr">
        <is>
          <t>23-105416</t>
        </is>
      </c>
      <c r="B5131" t="inlineStr"/>
      <c r="C5131" t="inlineStr">
        <is>
          <t>FIBER, TRUNK, 384F, 200 UM, 16(MMC24P) TO 16(MMC24P), REVERSE POLARITY, OFNR, 10.9 MM OD, 073 M</t>
        </is>
      </c>
      <c r="D5131" t="inlineStr">
        <is>
          <t>FIBER, TRUNK, 384F, 200 UM, 16(MMC24P) TO 16(MMC24P), REVERSE POLARITY, OFNR, 10.9 MM OD, 073 M</t>
        </is>
      </c>
      <c r="E5131" t="inlineStr"/>
      <c r="F5131" t="n">
        <v>24</v>
      </c>
      <c r="G5131" t="inlineStr">
        <is>
          <t>each</t>
        </is>
      </c>
      <c r="H5131" t="inlineStr">
        <is>
          <t>BACK OF WAREHOUSE</t>
        </is>
      </c>
      <c r="I5131" t="inlineStr"/>
      <c r="J5131" t="n">
        <v>0</v>
      </c>
      <c r="K5131" t="inlineStr">
        <is>
          <t>23-105416</t>
        </is>
      </c>
      <c r="L5131" t="inlineStr">
        <is>
          <t>23-105416</t>
        </is>
      </c>
      <c r="M5131" t="inlineStr">
        <is>
          <t>Yes</t>
        </is>
      </c>
      <c r="N5131" t="inlineStr">
        <is>
          <t>CORNING</t>
        </is>
      </c>
    </row>
    <row r="5132">
      <c r="A5132" t="inlineStr">
        <is>
          <t>23-105515</t>
        </is>
      </c>
      <c r="B5132" t="inlineStr"/>
      <c r="C5132" t="inlineStr">
        <is>
          <t>FIBER, PATCH CORD, 1F, 250 UM, SC/APC TO LC/UPC, OFNR, 043 M</t>
        </is>
      </c>
      <c r="D5132" t="inlineStr">
        <is>
          <t>FIBER, PATCH CORD, 1F, 250 UM, SC/APC TO LC/UPC, OFNR, 043 M</t>
        </is>
      </c>
      <c r="E5132" t="inlineStr"/>
      <c r="F5132" t="n">
        <v>32</v>
      </c>
      <c r="G5132" t="inlineStr">
        <is>
          <t>each</t>
        </is>
      </c>
      <c r="H5132" t="inlineStr">
        <is>
          <t>CENTER WAREHOUSE</t>
        </is>
      </c>
      <c r="I5132" t="inlineStr"/>
      <c r="J5132" t="n">
        <v>0</v>
      </c>
      <c r="K5132" t="inlineStr">
        <is>
          <t>23-105515</t>
        </is>
      </c>
      <c r="L5132" t="inlineStr">
        <is>
          <t>23-105515</t>
        </is>
      </c>
      <c r="M5132" t="inlineStr">
        <is>
          <t>Yes</t>
        </is>
      </c>
      <c r="N5132" t="inlineStr">
        <is>
          <t>SUMITOMO</t>
        </is>
      </c>
    </row>
    <row r="5133">
      <c r="A5133" t="inlineStr">
        <is>
          <t>23-105517</t>
        </is>
      </c>
      <c r="B5133" t="inlineStr"/>
      <c r="C5133" t="inlineStr">
        <is>
          <t>FIBER, PATCH CORD, 1F, 250 UM, SC/APC TO LC/UPC, OFNR, 042 M</t>
        </is>
      </c>
      <c r="D5133" t="inlineStr">
        <is>
          <t>FIBER, PATCH CORD, 1F, 250 UM, SC/APC TO LC/UPC, OFNR, 042 M</t>
        </is>
      </c>
      <c r="E5133" t="inlineStr"/>
      <c r="F5133" t="n">
        <v>623</v>
      </c>
      <c r="G5133" t="inlineStr">
        <is>
          <t>each</t>
        </is>
      </c>
      <c r="H5133" t="inlineStr">
        <is>
          <t>CENTER WAREHOUSE</t>
        </is>
      </c>
      <c r="I5133" t="inlineStr"/>
      <c r="J5133" t="n">
        <v>0</v>
      </c>
      <c r="K5133" t="inlineStr">
        <is>
          <t>23-105517</t>
        </is>
      </c>
      <c r="L5133" t="inlineStr">
        <is>
          <t>23-105517</t>
        </is>
      </c>
      <c r="M5133" t="inlineStr">
        <is>
          <t>Yes</t>
        </is>
      </c>
      <c r="N5133" t="inlineStr">
        <is>
          <t>SUMITOMO</t>
        </is>
      </c>
    </row>
    <row r="5134">
      <c r="A5134" t="inlineStr">
        <is>
          <t>23-105519</t>
        </is>
      </c>
      <c r="B5134" t="inlineStr"/>
      <c r="C5134" t="inlineStr">
        <is>
          <t>FIBER, PATCH CORD, 1F, 250 UM, SC/APC TO LC/UPC, OFNR, 048 M</t>
        </is>
      </c>
      <c r="D5134" t="inlineStr">
        <is>
          <t>FIBER, PATCH CORD, 1F, 250 UM, SC/APC TO LC/UPC, OFNR, 048 M</t>
        </is>
      </c>
      <c r="E5134" t="inlineStr"/>
      <c r="F5134" t="n">
        <v>32</v>
      </c>
      <c r="G5134" t="inlineStr">
        <is>
          <t>each</t>
        </is>
      </c>
      <c r="H5134" t="inlineStr">
        <is>
          <t>CENTER WAREHOUSE</t>
        </is>
      </c>
      <c r="I5134" t="inlineStr"/>
      <c r="J5134" t="n">
        <v>0</v>
      </c>
      <c r="K5134" t="inlineStr">
        <is>
          <t>23-105519</t>
        </is>
      </c>
      <c r="L5134" t="inlineStr">
        <is>
          <t>23-105519</t>
        </is>
      </c>
      <c r="M5134" t="inlineStr">
        <is>
          <t>Yes</t>
        </is>
      </c>
      <c r="N5134" t="inlineStr">
        <is>
          <t>SUMITOMO</t>
        </is>
      </c>
    </row>
    <row r="5135">
      <c r="A5135" t="inlineStr">
        <is>
          <t>23-105520</t>
        </is>
      </c>
      <c r="B5135" t="inlineStr"/>
      <c r="C5135" t="inlineStr">
        <is>
          <t>FIBER, PATCH CORD, 1F, 250 UM, SC/APC TO LC/UPC, OFNR, 046 M</t>
        </is>
      </c>
      <c r="D5135" t="inlineStr">
        <is>
          <t>FIBER, PATCH CORD, 1F, 250 UM, SC/APC TO LC/UPC, OFNR, 046 M</t>
        </is>
      </c>
      <c r="E5135" t="inlineStr"/>
      <c r="F5135" t="n">
        <v>28</v>
      </c>
      <c r="G5135" t="inlineStr">
        <is>
          <t>each</t>
        </is>
      </c>
      <c r="H5135" t="inlineStr">
        <is>
          <t>CENTER WAREHOUSE</t>
        </is>
      </c>
      <c r="I5135" t="inlineStr"/>
      <c r="J5135" t="n">
        <v>0</v>
      </c>
      <c r="K5135" t="inlineStr">
        <is>
          <t>23-105520</t>
        </is>
      </c>
      <c r="L5135" t="inlineStr">
        <is>
          <t>23-105520</t>
        </is>
      </c>
      <c r="M5135" t="inlineStr">
        <is>
          <t>Yes</t>
        </is>
      </c>
      <c r="N5135" t="inlineStr">
        <is>
          <t>SUMITOMO</t>
        </is>
      </c>
    </row>
    <row r="5136">
      <c r="A5136" t="inlineStr">
        <is>
          <t>23-105537</t>
        </is>
      </c>
      <c r="B5136" t="inlineStr"/>
      <c r="C5136" t="inlineStr">
        <is>
          <t>FIBER, PATCH CORD, 1F, 250 UM, SC/APC TO LC/UPC, OFNR, 044 M</t>
        </is>
      </c>
      <c r="D5136" t="inlineStr">
        <is>
          <t>FIBER, PATCH CORD, 1F, 250 UM, SC/APC TO LC/UPC, OFNR, 044 M</t>
        </is>
      </c>
      <c r="E5136" t="inlineStr"/>
      <c r="F5136" t="n">
        <v>28</v>
      </c>
      <c r="G5136" t="inlineStr">
        <is>
          <t>each</t>
        </is>
      </c>
      <c r="H5136" t="inlineStr">
        <is>
          <t>CENTER WAREHOUSE</t>
        </is>
      </c>
      <c r="I5136" t="inlineStr"/>
      <c r="J5136" t="n">
        <v>0</v>
      </c>
      <c r="K5136" t="inlineStr">
        <is>
          <t>23-105537</t>
        </is>
      </c>
      <c r="L5136" t="inlineStr">
        <is>
          <t>23-105537</t>
        </is>
      </c>
      <c r="M5136" t="inlineStr">
        <is>
          <t>Yes</t>
        </is>
      </c>
      <c r="N5136" t="inlineStr">
        <is>
          <t>SUMITOMO</t>
        </is>
      </c>
    </row>
    <row r="5137">
      <c r="A5137" t="inlineStr">
        <is>
          <t>23-105554</t>
        </is>
      </c>
      <c r="B5137" t="inlineStr"/>
      <c r="C5137" t="inlineStr">
        <is>
          <t>FIBER, PATCH CORD, 1F, 250 UM, SC/APC TO LC/UPC, OFNR, 049 M</t>
        </is>
      </c>
      <c r="D5137" t="inlineStr">
        <is>
          <t>FIBER, PATCH CORD, 1F, 250 UM, SC/APC TO LC/UPC, OFNR, 049 M</t>
        </is>
      </c>
      <c r="E5137" t="inlineStr"/>
      <c r="F5137" t="n">
        <v>28</v>
      </c>
      <c r="G5137" t="inlineStr">
        <is>
          <t>each</t>
        </is>
      </c>
      <c r="H5137" t="inlineStr">
        <is>
          <t>CENTER WAREHOUSE</t>
        </is>
      </c>
      <c r="I5137" t="inlineStr"/>
      <c r="J5137" t="n">
        <v>0</v>
      </c>
      <c r="K5137" t="inlineStr">
        <is>
          <t>23-105554</t>
        </is>
      </c>
      <c r="L5137" t="inlineStr">
        <is>
          <t>23-105554</t>
        </is>
      </c>
      <c r="M5137" t="inlineStr">
        <is>
          <t>Yes</t>
        </is>
      </c>
      <c r="N5137" t="inlineStr">
        <is>
          <t>SUMITOMO</t>
        </is>
      </c>
    </row>
    <row r="5138">
      <c r="A5138" t="inlineStr">
        <is>
          <t>23-105555</t>
        </is>
      </c>
      <c r="B5138" t="inlineStr"/>
      <c r="C5138" t="inlineStr">
        <is>
          <t>FIBER, PATCH CORD, 1F, 250 UM, SC/APC TO LC/UPC, OFNR, 050 M</t>
        </is>
      </c>
      <c r="D5138" t="inlineStr">
        <is>
          <t>FIBER, PATCH CORD, 1F, 250 UM, SC/APC TO LC/UPC, OFNR, 050 M</t>
        </is>
      </c>
      <c r="E5138" t="inlineStr"/>
      <c r="F5138" t="n">
        <v>28</v>
      </c>
      <c r="G5138" t="inlineStr">
        <is>
          <t>each</t>
        </is>
      </c>
      <c r="H5138" t="inlineStr">
        <is>
          <t>CENTER WAREHOUSE</t>
        </is>
      </c>
      <c r="I5138" t="inlineStr"/>
      <c r="J5138" t="n">
        <v>0</v>
      </c>
      <c r="K5138" t="inlineStr">
        <is>
          <t>23-105555</t>
        </is>
      </c>
      <c r="L5138" t="inlineStr">
        <is>
          <t>23-105555</t>
        </is>
      </c>
      <c r="M5138" t="inlineStr">
        <is>
          <t>Yes</t>
        </is>
      </c>
      <c r="N5138" t="inlineStr">
        <is>
          <t>SUMITOMO</t>
        </is>
      </c>
    </row>
    <row r="5139">
      <c r="A5139" t="inlineStr">
        <is>
          <t>23-105736</t>
        </is>
      </c>
      <c r="B5139" t="inlineStr"/>
      <c r="C5139" t="inlineStr">
        <is>
          <t>FIBER, TRUNK, 192F, 200 UM, 8(MMC24P) TO 8(MMC24P), REVERSE POLARITY, OFNR, 11 MM OD, 025 M</t>
        </is>
      </c>
      <c r="D5139" t="inlineStr">
        <is>
          <t>FIBER, TRUNK, 192F, 200 UM, 8(MMC24P) TO 8(MMC24P), REVERSE POLARITY, OFNR, 11 MM OD, 025 M</t>
        </is>
      </c>
      <c r="E5139" t="inlineStr"/>
      <c r="F5139" t="n">
        <v>48</v>
      </c>
      <c r="G5139" t="inlineStr">
        <is>
          <t>each</t>
        </is>
      </c>
      <c r="H5139" t="inlineStr">
        <is>
          <t>RIGHT WAREHOUSE</t>
        </is>
      </c>
      <c r="I5139" t="inlineStr"/>
      <c r="J5139" t="n">
        <v>0</v>
      </c>
      <c r="K5139" t="inlineStr">
        <is>
          <t>23-105736</t>
        </is>
      </c>
      <c r="L5139" t="inlineStr">
        <is>
          <t>23-105736</t>
        </is>
      </c>
      <c r="M5139" t="inlineStr">
        <is>
          <t>Yes</t>
        </is>
      </c>
      <c r="N5139" t="inlineStr">
        <is>
          <t>SUMITOMO</t>
        </is>
      </c>
    </row>
    <row r="5140">
      <c r="A5140" t="inlineStr">
        <is>
          <t>23-105743</t>
        </is>
      </c>
      <c r="B5140" t="inlineStr"/>
      <c r="C5140" t="inlineStr">
        <is>
          <t>FIBER, EXTENDER TRUNK, 384F, 200 UM, 16(MMC24-R) TO 16(MMC24-P), OFNR, 10.9 MM OD, 019 M</t>
        </is>
      </c>
      <c r="D5140" t="inlineStr">
        <is>
          <t>FIBER, EXTENDER TRUNK, 384F, 200 UM, 16(MMC24-R) TO 16(MMC24-P), OFNR, 10.9 MM OD, 019 M</t>
        </is>
      </c>
      <c r="E5140" t="inlineStr"/>
      <c r="F5140" t="n">
        <v>24</v>
      </c>
      <c r="G5140" t="inlineStr">
        <is>
          <t>each</t>
        </is>
      </c>
      <c r="H5140" t="inlineStr">
        <is>
          <t>CENTER WAREHOUSE</t>
        </is>
      </c>
      <c r="I5140" t="inlineStr"/>
      <c r="J5140" t="n">
        <v>0</v>
      </c>
      <c r="K5140" t="inlineStr">
        <is>
          <t>23-105743</t>
        </is>
      </c>
      <c r="L5140" t="inlineStr">
        <is>
          <t>23-105743</t>
        </is>
      </c>
      <c r="M5140" t="inlineStr">
        <is>
          <t>Yes</t>
        </is>
      </c>
      <c r="N5140" t="inlineStr">
        <is>
          <t>SUMITOMO</t>
        </is>
      </c>
    </row>
    <row r="5141">
      <c r="A5141" t="inlineStr">
        <is>
          <t>23-106870</t>
        </is>
      </c>
      <c r="B5141" t="inlineStr"/>
      <c r="C5141" t="inlineStr">
        <is>
          <t>FIBER, TRUNK, 192F, 200 UM, 8(MMC24P) TO 8(MMC24P), REVERSE POLARITY, OFNR, 11 MM OD, 022 M</t>
        </is>
      </c>
      <c r="D5141" t="inlineStr">
        <is>
          <t>FIBER, TRUNK, 192F, 200 UM, 8(MMC24P) TO 8(MMC24P), REVERSE POLARITY, OFNR, 11 MM OD, 022 M</t>
        </is>
      </c>
      <c r="E5141" t="inlineStr"/>
      <c r="F5141" t="n">
        <v>18</v>
      </c>
      <c r="G5141" t="inlineStr">
        <is>
          <t>each</t>
        </is>
      </c>
      <c r="H5141" t="inlineStr">
        <is>
          <t>CENTER WAREHOUSE</t>
        </is>
      </c>
      <c r="I5141" t="inlineStr"/>
      <c r="J5141" t="n">
        <v>0</v>
      </c>
      <c r="K5141" t="inlineStr">
        <is>
          <t>23-106870</t>
        </is>
      </c>
      <c r="L5141" t="inlineStr">
        <is>
          <t>23-106870</t>
        </is>
      </c>
      <c r="M5141" t="inlineStr">
        <is>
          <t>Yes</t>
        </is>
      </c>
      <c r="N5141" t="inlineStr">
        <is>
          <t>SUMITOMO</t>
        </is>
      </c>
    </row>
    <row r="5142">
      <c r="A5142" t="inlineStr">
        <is>
          <t>23-106878</t>
        </is>
      </c>
      <c r="B5142" t="inlineStr"/>
      <c r="C5142" t="inlineStr">
        <is>
          <t>FIBER, TRUNK, 96F, 200 UM, 4(MMC24P) TO 4(MMC24P), REVERSE POLARITY, OFNR, 8.4 MM OD, 201 M</t>
        </is>
      </c>
      <c r="D5142" t="inlineStr">
        <is>
          <t>FIBER, TRUNK, 96F, 200 UM, 4(MMC24P) TO 4(MMC24P), REVERSE POLARITY, OFNR, 8.4 MM OD, 201 M</t>
        </is>
      </c>
      <c r="E5142" t="inlineStr"/>
      <c r="F5142" t="n">
        <v>2</v>
      </c>
      <c r="G5142" t="inlineStr">
        <is>
          <t>each</t>
        </is>
      </c>
      <c r="H5142" t="inlineStr">
        <is>
          <t>BACK OF WAREHOUSE</t>
        </is>
      </c>
      <c r="I5142" t="inlineStr"/>
      <c r="J5142" t="n">
        <v>0</v>
      </c>
      <c r="K5142" t="inlineStr">
        <is>
          <t>23-106878</t>
        </is>
      </c>
      <c r="L5142" t="inlineStr">
        <is>
          <t>23-106878</t>
        </is>
      </c>
      <c r="M5142" t="inlineStr">
        <is>
          <t>Yes</t>
        </is>
      </c>
      <c r="N5142" t="inlineStr">
        <is>
          <t>CORNING</t>
        </is>
      </c>
    </row>
    <row r="5143">
      <c r="A5143" t="inlineStr">
        <is>
          <t>23-106879</t>
        </is>
      </c>
      <c r="B5143" t="inlineStr"/>
      <c r="C5143" t="inlineStr">
        <is>
          <t>FIBER, TRUNK, 96F, 200 UM, 4(MMC24P) TO 4(MMC24P), REVERSE POLARITY, OFNR, 8.4 MM OD, 226 M</t>
        </is>
      </c>
      <c r="D5143" t="inlineStr">
        <is>
          <t>FIBER, TRUNK, 96F, 200 UM, 4(MMC24P) TO 4(MMC24P), REVERSE POLARITY, OFNR, 8.4 MM OD, 226 M</t>
        </is>
      </c>
      <c r="E5143" t="inlineStr"/>
      <c r="F5143" t="n">
        <v>1</v>
      </c>
      <c r="G5143" t="inlineStr">
        <is>
          <t>each</t>
        </is>
      </c>
      <c r="H5143" t="inlineStr">
        <is>
          <t>BACK OF WAREHOUSE</t>
        </is>
      </c>
      <c r="I5143" t="inlineStr"/>
      <c r="J5143" t="n">
        <v>0</v>
      </c>
      <c r="K5143" t="inlineStr">
        <is>
          <t>23-106879</t>
        </is>
      </c>
      <c r="L5143" t="inlineStr">
        <is>
          <t>23-106879</t>
        </is>
      </c>
      <c r="M5143" t="inlineStr">
        <is>
          <t>Yes</t>
        </is>
      </c>
      <c r="N5143" t="inlineStr">
        <is>
          <t>CORNING</t>
        </is>
      </c>
    </row>
    <row r="5144">
      <c r="A5144" t="inlineStr">
        <is>
          <t>23-106881</t>
        </is>
      </c>
      <c r="B5144" t="inlineStr"/>
      <c r="C5144" t="inlineStr">
        <is>
          <t>FIBER, TRUNK, 96F, 200 UM, 4(MMC24P) TO 4(MMC24P), REVERSE POLARITY, OFNR, 8.4 MM OD, 183 M</t>
        </is>
      </c>
      <c r="D5144" t="inlineStr">
        <is>
          <t>FIBER, TRUNK, 96F, 200 UM, 4(MMC24P) TO 4(MMC24P), REVERSE POLARITY, OFNR, 8.4 MM OD, 183 M</t>
        </is>
      </c>
      <c r="E5144" t="inlineStr"/>
      <c r="F5144" t="n">
        <v>2</v>
      </c>
      <c r="G5144" t="inlineStr">
        <is>
          <t>each</t>
        </is>
      </c>
      <c r="H5144" t="inlineStr">
        <is>
          <t>BACK OF WAREHOUSE</t>
        </is>
      </c>
      <c r="I5144" t="inlineStr"/>
      <c r="J5144" t="n">
        <v>0</v>
      </c>
      <c r="K5144" t="inlineStr">
        <is>
          <t>23-106881</t>
        </is>
      </c>
      <c r="L5144" t="inlineStr">
        <is>
          <t>23-106881</t>
        </is>
      </c>
      <c r="M5144" t="inlineStr">
        <is>
          <t>Yes</t>
        </is>
      </c>
      <c r="N5144" t="inlineStr">
        <is>
          <t>CORNING</t>
        </is>
      </c>
    </row>
    <row r="5145">
      <c r="A5145" t="inlineStr">
        <is>
          <t>23-106893</t>
        </is>
      </c>
      <c r="B5145" t="inlineStr"/>
      <c r="C5145" t="inlineStr">
        <is>
          <t>FIBER, TRUNK, 96F, 200 UM, 4(MMC24P) TO 4(MMC24P), REVERSE POLARITY, OFNR, 8.4 MM OD, 170 M</t>
        </is>
      </c>
      <c r="D5145" t="inlineStr">
        <is>
          <t>FIBER, TRUNK, 96F, 200 UM, 4(MMC24P) TO 4(MMC24P), REVERSE POLARITY, OFNR, 8.4 MM OD, 170 M</t>
        </is>
      </c>
      <c r="E5145" t="inlineStr"/>
      <c r="F5145" t="n">
        <v>2</v>
      </c>
      <c r="G5145" t="inlineStr">
        <is>
          <t>each</t>
        </is>
      </c>
      <c r="H5145" t="inlineStr">
        <is>
          <t>BACK OF WAREHOUSE</t>
        </is>
      </c>
      <c r="I5145" t="inlineStr"/>
      <c r="J5145" t="n">
        <v>0</v>
      </c>
      <c r="K5145" t="inlineStr">
        <is>
          <t>23-106893</t>
        </is>
      </c>
      <c r="L5145" t="inlineStr">
        <is>
          <t>23-106893</t>
        </is>
      </c>
      <c r="M5145" t="inlineStr">
        <is>
          <t>Yes</t>
        </is>
      </c>
      <c r="N5145" t="inlineStr">
        <is>
          <t>CORNING</t>
        </is>
      </c>
    </row>
    <row r="5146">
      <c r="A5146" t="inlineStr">
        <is>
          <t>23-106906</t>
        </is>
      </c>
      <c r="B5146" t="inlineStr"/>
      <c r="C5146" t="inlineStr">
        <is>
          <t>FIBER, TRUNK, 96F, 200 UM, 4(MMC24P) TO 4(MMC24P), REVERSE POLARITY, OFNR, 8.4 MM OD, 220 M</t>
        </is>
      </c>
      <c r="D5146" t="inlineStr">
        <is>
          <t>FIBER, TRUNK, 96F, 200 UM, 4(MMC24P) TO 4(MMC24P), REVERSE POLARITY, OFNR, 8.4 MM OD, 220 M</t>
        </is>
      </c>
      <c r="E5146" t="inlineStr"/>
      <c r="F5146" t="n">
        <v>1</v>
      </c>
      <c r="G5146" t="inlineStr">
        <is>
          <t>each</t>
        </is>
      </c>
      <c r="H5146" t="inlineStr">
        <is>
          <t>BACK OF WAREHOUSE</t>
        </is>
      </c>
      <c r="I5146" t="inlineStr"/>
      <c r="J5146" t="n">
        <v>0</v>
      </c>
      <c r="K5146" t="inlineStr">
        <is>
          <t>23-106906</t>
        </is>
      </c>
      <c r="L5146" t="inlineStr">
        <is>
          <t>23-106906</t>
        </is>
      </c>
      <c r="M5146" t="inlineStr">
        <is>
          <t>Yes</t>
        </is>
      </c>
      <c r="N5146" t="inlineStr">
        <is>
          <t>CORNING</t>
        </is>
      </c>
    </row>
    <row r="5147">
      <c r="A5147" t="inlineStr">
        <is>
          <t>23-106912</t>
        </is>
      </c>
      <c r="B5147" t="inlineStr"/>
      <c r="C5147" t="inlineStr">
        <is>
          <t>FIBER, TRUNK, 96F, 200 UM, 4(MMC24P) TO 4(MMC24P), REVERSE POLARITY, OFNR, 8.4 MM OD, 133 M</t>
        </is>
      </c>
      <c r="D5147" t="inlineStr">
        <is>
          <t>FIBER, TRUNK, 96F, 200 UM, 4(MMC24P) TO 4(MMC24P), REVERSE POLARITY, OFNR, 8.4 MM OD, 133 M</t>
        </is>
      </c>
      <c r="E5147" t="inlineStr"/>
      <c r="F5147" t="n">
        <v>2</v>
      </c>
      <c r="G5147" t="inlineStr">
        <is>
          <t>each</t>
        </is>
      </c>
      <c r="H5147" t="inlineStr">
        <is>
          <t>BACK OF WAREHOUSE</t>
        </is>
      </c>
      <c r="I5147" t="inlineStr"/>
      <c r="J5147" t="n">
        <v>0</v>
      </c>
      <c r="K5147" t="inlineStr">
        <is>
          <t>23-106912</t>
        </is>
      </c>
      <c r="L5147" t="inlineStr">
        <is>
          <t>23-106912</t>
        </is>
      </c>
      <c r="M5147" t="inlineStr">
        <is>
          <t>Yes</t>
        </is>
      </c>
      <c r="N5147" t="inlineStr">
        <is>
          <t>CORNING</t>
        </is>
      </c>
    </row>
    <row r="5148">
      <c r="A5148" t="inlineStr">
        <is>
          <t>23-106919</t>
        </is>
      </c>
      <c r="B5148" t="inlineStr"/>
      <c r="C5148" t="inlineStr">
        <is>
          <t>FIBER, TRUNK, 96F, 200 UM, 4(MMC24P) TO 4(MMC24P), REVERSE POLARITY, OFNR, 8.4 MM OD, 177 M</t>
        </is>
      </c>
      <c r="D5148" t="inlineStr">
        <is>
          <t>FIBER, TRUNK, 96F, 200 UM, 4(MMC24P) TO 4(MMC24P), REVERSE POLARITY, OFNR, 8.4 MM OD, 177 M</t>
        </is>
      </c>
      <c r="E5148" t="inlineStr"/>
      <c r="F5148" t="n">
        <v>2</v>
      </c>
      <c r="G5148" t="inlineStr">
        <is>
          <t>each</t>
        </is>
      </c>
      <c r="H5148" t="inlineStr">
        <is>
          <t>BACK OF WAREHOUSE</t>
        </is>
      </c>
      <c r="I5148" t="inlineStr"/>
      <c r="J5148" t="n">
        <v>0</v>
      </c>
      <c r="K5148" t="inlineStr">
        <is>
          <t>23-106919</t>
        </is>
      </c>
      <c r="L5148" t="inlineStr">
        <is>
          <t>23-106919</t>
        </is>
      </c>
      <c r="M5148" t="inlineStr">
        <is>
          <t>Yes</t>
        </is>
      </c>
      <c r="N5148" t="inlineStr">
        <is>
          <t>CORNING</t>
        </is>
      </c>
    </row>
    <row r="5149">
      <c r="A5149" t="inlineStr">
        <is>
          <t>23-106920</t>
        </is>
      </c>
      <c r="B5149" t="inlineStr"/>
      <c r="C5149" t="inlineStr">
        <is>
          <t>FIBER, TRUNK, 96F, 200 UM, 4(MMC24P) TO 4(MMC24P), REVERSE POLARITY, OFNR, 8.4 MM OD, 152 M</t>
        </is>
      </c>
      <c r="D5149" t="inlineStr">
        <is>
          <t>FIBER, TRUNK, 96F, 200 UM, 4(MMC24P) TO 4(MMC24P), REVERSE POLARITY, OFNR, 8.4 MM OD, 152 M</t>
        </is>
      </c>
      <c r="E5149" t="inlineStr"/>
      <c r="F5149" t="n">
        <v>2</v>
      </c>
      <c r="G5149" t="inlineStr">
        <is>
          <t>each</t>
        </is>
      </c>
      <c r="H5149" t="inlineStr">
        <is>
          <t>BACK OF WAREHOUSE</t>
        </is>
      </c>
      <c r="I5149" t="inlineStr"/>
      <c r="J5149" t="n">
        <v>0</v>
      </c>
      <c r="K5149" t="inlineStr">
        <is>
          <t>23-106920</t>
        </is>
      </c>
      <c r="L5149" t="inlineStr">
        <is>
          <t>23-106920</t>
        </is>
      </c>
      <c r="M5149" t="inlineStr">
        <is>
          <t>Yes</t>
        </is>
      </c>
      <c r="N5149" t="inlineStr">
        <is>
          <t>CORNING</t>
        </is>
      </c>
    </row>
    <row r="5150">
      <c r="A5150" t="inlineStr">
        <is>
          <t>23-106921</t>
        </is>
      </c>
      <c r="B5150" t="inlineStr"/>
      <c r="C5150" t="inlineStr">
        <is>
          <t>FIBER, TRUNK, 96F, 200 UM, 4(MMC24P) TO 4(MMC24P), REVERSE POLARITY, OFNR, 8.4 MM OD, 189 M</t>
        </is>
      </c>
      <c r="D5150" t="inlineStr">
        <is>
          <t>FIBER, TRUNK, 96F, 200 UM, 4(MMC24P) TO 4(MMC24P), REVERSE POLARITY, OFNR, 8.4 MM OD, 189 M</t>
        </is>
      </c>
      <c r="E5150" t="inlineStr"/>
      <c r="F5150" t="n">
        <v>2</v>
      </c>
      <c r="G5150" t="inlineStr">
        <is>
          <t>each</t>
        </is>
      </c>
      <c r="H5150" t="inlineStr">
        <is>
          <t>BACK OF WAREHOUSE</t>
        </is>
      </c>
      <c r="I5150" t="inlineStr"/>
      <c r="J5150" t="n">
        <v>0</v>
      </c>
      <c r="K5150" t="inlineStr">
        <is>
          <t>23-106921</t>
        </is>
      </c>
      <c r="L5150" t="inlineStr">
        <is>
          <t>23-106921</t>
        </is>
      </c>
      <c r="M5150" t="inlineStr">
        <is>
          <t>Yes</t>
        </is>
      </c>
      <c r="N5150" t="inlineStr">
        <is>
          <t>CORNING</t>
        </is>
      </c>
    </row>
    <row r="5151">
      <c r="A5151" t="inlineStr">
        <is>
          <t>23-106924</t>
        </is>
      </c>
      <c r="B5151" t="inlineStr"/>
      <c r="C5151" t="inlineStr">
        <is>
          <t>FIBER, TRUNK, 96F, 200 UM, 4(MMC24P) TO 4(MMC24P), REVERSE POLARITY, OFNR, 8.4 MM OD, 251 M</t>
        </is>
      </c>
      <c r="D5151" t="inlineStr">
        <is>
          <t>FIBER, TRUNK, 96F, 200 UM, 4(MMC24P) TO 4(MMC24P), REVERSE POLARITY, OFNR, 8.4 MM OD, 251 M</t>
        </is>
      </c>
      <c r="E5151" t="inlineStr"/>
      <c r="F5151" t="n">
        <v>1</v>
      </c>
      <c r="G5151" t="inlineStr">
        <is>
          <t>each</t>
        </is>
      </c>
      <c r="H5151" t="inlineStr">
        <is>
          <t>BACK OF WAREHOUSE</t>
        </is>
      </c>
      <c r="I5151" t="inlineStr"/>
      <c r="J5151" t="n">
        <v>0</v>
      </c>
      <c r="K5151" t="inlineStr">
        <is>
          <t>23-106924</t>
        </is>
      </c>
      <c r="L5151" t="inlineStr">
        <is>
          <t>23-106924</t>
        </is>
      </c>
      <c r="M5151" t="inlineStr">
        <is>
          <t>Yes</t>
        </is>
      </c>
      <c r="N5151" t="inlineStr">
        <is>
          <t>CORNING</t>
        </is>
      </c>
    </row>
    <row r="5152">
      <c r="A5152" t="inlineStr">
        <is>
          <t>23-106934</t>
        </is>
      </c>
      <c r="B5152" t="inlineStr"/>
      <c r="C5152" t="inlineStr">
        <is>
          <t>FIBER, TRUNK, 96F, 200 UM, 4(MMC24P) TO 4(MMC24P), REVERSE POLARITY, OFNR, 8.4 MM OD, 195 M</t>
        </is>
      </c>
      <c r="D5152" t="inlineStr">
        <is>
          <t>FIBER, TRUNK, 96F, 200 UM, 4(MMC24P) TO 4(MMC24P), REVERSE POLARITY, OFNR, 8.4 MM OD, 195 M</t>
        </is>
      </c>
      <c r="E5152" t="inlineStr"/>
      <c r="F5152" t="n">
        <v>2</v>
      </c>
      <c r="G5152" t="inlineStr">
        <is>
          <t>each</t>
        </is>
      </c>
      <c r="H5152" t="inlineStr">
        <is>
          <t>BACK OF WAREHOUSE</t>
        </is>
      </c>
      <c r="I5152" t="inlineStr"/>
      <c r="J5152" t="n">
        <v>0</v>
      </c>
      <c r="K5152" t="inlineStr">
        <is>
          <t>23-106934</t>
        </is>
      </c>
      <c r="L5152" t="inlineStr">
        <is>
          <t>23-106934</t>
        </is>
      </c>
      <c r="M5152" t="inlineStr">
        <is>
          <t>Yes</t>
        </is>
      </c>
      <c r="N5152" t="inlineStr">
        <is>
          <t>CORNING</t>
        </is>
      </c>
    </row>
    <row r="5153">
      <c r="A5153" t="inlineStr">
        <is>
          <t>23-106937</t>
        </is>
      </c>
      <c r="B5153" t="inlineStr"/>
      <c r="C5153" t="inlineStr">
        <is>
          <t>FIBER, TRUNK, 96F, 200 UM, 4(MMC24P) TO 4(MMC24P), REVERSE POLARITY, OFNR, 8.4 MM OD, 158 M</t>
        </is>
      </c>
      <c r="D5153" t="inlineStr">
        <is>
          <t>FIBER, TRUNK, 96F, 200 UM, 4(MMC24P) TO 4(MMC24P), REVERSE POLARITY, OFNR, 8.4 MM OD, 158 M</t>
        </is>
      </c>
      <c r="E5153" t="inlineStr"/>
      <c r="F5153" t="n">
        <v>2</v>
      </c>
      <c r="G5153" t="inlineStr">
        <is>
          <t>each</t>
        </is>
      </c>
      <c r="H5153" t="inlineStr">
        <is>
          <t>BACK OF WAREHOUSE</t>
        </is>
      </c>
      <c r="I5153" t="inlineStr"/>
      <c r="J5153" t="n">
        <v>0</v>
      </c>
      <c r="K5153" t="inlineStr">
        <is>
          <t>23-106937</t>
        </is>
      </c>
      <c r="L5153" t="inlineStr">
        <is>
          <t>23-106937</t>
        </is>
      </c>
      <c r="M5153" t="inlineStr">
        <is>
          <t>Yes</t>
        </is>
      </c>
      <c r="N5153" t="inlineStr">
        <is>
          <t>CORNING</t>
        </is>
      </c>
    </row>
    <row r="5154">
      <c r="A5154" t="inlineStr">
        <is>
          <t>23-106939</t>
        </is>
      </c>
      <c r="B5154" t="inlineStr"/>
      <c r="C5154" t="inlineStr">
        <is>
          <t>FIBER, TRUNK, 96F, 200 UM, 4(MMC24P) TO 4(MMC24P), REVERSE POLARITY, OFNR, 8.4 MM OD, 245 M</t>
        </is>
      </c>
      <c r="D5154" t="inlineStr">
        <is>
          <t>FIBER, TRUNK, 96F, 200 UM, 4(MMC24P) TO 4(MMC24P), REVERSE POLARITY, OFNR, 8.4 MM OD, 245 M</t>
        </is>
      </c>
      <c r="E5154" t="inlineStr"/>
      <c r="F5154" t="n">
        <v>1</v>
      </c>
      <c r="G5154" t="inlineStr">
        <is>
          <t>each</t>
        </is>
      </c>
      <c r="H5154" t="inlineStr">
        <is>
          <t>BACK OF WAREHOUSE</t>
        </is>
      </c>
      <c r="I5154" t="inlineStr"/>
      <c r="J5154" t="n">
        <v>0</v>
      </c>
      <c r="K5154" t="inlineStr">
        <is>
          <t>23-106939</t>
        </is>
      </c>
      <c r="L5154" t="inlineStr">
        <is>
          <t>23-106939</t>
        </is>
      </c>
      <c r="M5154" t="inlineStr">
        <is>
          <t>Yes</t>
        </is>
      </c>
      <c r="N5154" t="inlineStr">
        <is>
          <t>CORNING</t>
        </is>
      </c>
    </row>
    <row r="5155">
      <c r="A5155" t="inlineStr">
        <is>
          <t>23-106959</t>
        </is>
      </c>
      <c r="B5155" t="inlineStr"/>
      <c r="C5155" t="inlineStr">
        <is>
          <t>FIBER, TRUNK, 96F, 200 UM, 4(MMC24P) TO 4(MMC24P), REVERSE POLARITY, OFNR, 8.4 MM OD, 164 M</t>
        </is>
      </c>
      <c r="D5155" t="inlineStr">
        <is>
          <t>FIBER, TRUNK, 96F, 200 UM, 4(MMC24P) TO 4(MMC24P), REVERSE POLARITY, OFNR, 8.4 MM OD, 164 M</t>
        </is>
      </c>
      <c r="E5155" t="inlineStr"/>
      <c r="F5155" t="n">
        <v>2</v>
      </c>
      <c r="G5155" t="inlineStr">
        <is>
          <t>each</t>
        </is>
      </c>
      <c r="H5155" t="inlineStr">
        <is>
          <t>BACK OF WAREHOUSE</t>
        </is>
      </c>
      <c r="I5155" t="inlineStr"/>
      <c r="J5155" t="n">
        <v>0</v>
      </c>
      <c r="K5155" t="inlineStr">
        <is>
          <t>23-106959</t>
        </is>
      </c>
      <c r="L5155" t="inlineStr">
        <is>
          <t>23-106959</t>
        </is>
      </c>
      <c r="M5155" t="inlineStr">
        <is>
          <t>Yes</t>
        </is>
      </c>
      <c r="N5155" t="inlineStr">
        <is>
          <t>CORNING</t>
        </is>
      </c>
    </row>
    <row r="5156">
      <c r="A5156" t="inlineStr">
        <is>
          <t>23-106963</t>
        </is>
      </c>
      <c r="B5156" t="inlineStr"/>
      <c r="C5156" t="inlineStr">
        <is>
          <t>FIBER, TRUNK, 96F, 200 UM, 4(MMC24P) TO 4(MMC24P), REVERSE POLARITY, OFNR, 8.4 MM OD, 208 M</t>
        </is>
      </c>
      <c r="D5156" t="inlineStr">
        <is>
          <t>FIBER, TRUNK, 96F, 200 UM, 4(MMC24P) TO 4(MMC24P), REVERSE POLARITY, OFNR, 8.4 MM OD, 208 M</t>
        </is>
      </c>
      <c r="E5156" t="inlineStr"/>
      <c r="F5156" t="n">
        <v>1</v>
      </c>
      <c r="G5156" t="inlineStr">
        <is>
          <t>each</t>
        </is>
      </c>
      <c r="H5156" t="inlineStr">
        <is>
          <t>BACK OF WAREHOUSE</t>
        </is>
      </c>
      <c r="I5156" t="inlineStr"/>
      <c r="J5156" t="n">
        <v>0</v>
      </c>
      <c r="K5156" t="inlineStr">
        <is>
          <t>23-106963</t>
        </is>
      </c>
      <c r="L5156" t="inlineStr">
        <is>
          <t>23-106963</t>
        </is>
      </c>
      <c r="M5156" t="inlineStr">
        <is>
          <t>Yes</t>
        </is>
      </c>
      <c r="N5156" t="inlineStr">
        <is>
          <t>CORNING</t>
        </is>
      </c>
    </row>
    <row r="5157">
      <c r="A5157" t="inlineStr">
        <is>
          <t>23-106973</t>
        </is>
      </c>
      <c r="B5157" t="inlineStr"/>
      <c r="C5157" t="inlineStr">
        <is>
          <t>FIBER, TRUNK, 96F, 200 UM, 4(MMC24P) TO 4(MMC24P), REVERSE POLARITY, OFNR, 8.4 MM OD, 233 M</t>
        </is>
      </c>
      <c r="D5157" t="inlineStr">
        <is>
          <t>FIBER, TRUNK, 96F, 200 UM, 4(MMC24P) TO 4(MMC24P), REVERSE POLARITY, OFNR, 8.4 MM OD, 233 M</t>
        </is>
      </c>
      <c r="E5157" t="inlineStr"/>
      <c r="F5157" t="n">
        <v>1</v>
      </c>
      <c r="G5157" t="inlineStr">
        <is>
          <t>each</t>
        </is>
      </c>
      <c r="H5157" t="inlineStr">
        <is>
          <t>BACK OF WAREHOUSE</t>
        </is>
      </c>
      <c r="I5157" t="inlineStr"/>
      <c r="J5157" t="n">
        <v>0</v>
      </c>
      <c r="K5157" t="inlineStr">
        <is>
          <t>23-106973</t>
        </is>
      </c>
      <c r="L5157" t="inlineStr">
        <is>
          <t>23-106973</t>
        </is>
      </c>
      <c r="M5157" t="inlineStr">
        <is>
          <t>Yes</t>
        </is>
      </c>
      <c r="N5157" t="inlineStr">
        <is>
          <t>CORNING</t>
        </is>
      </c>
    </row>
    <row r="5158">
      <c r="A5158" t="inlineStr">
        <is>
          <t>23-106978</t>
        </is>
      </c>
      <c r="B5158" t="inlineStr"/>
      <c r="C5158" t="inlineStr">
        <is>
          <t>FIBER, TRUNK, 96F, 200 UM, 4(MMC24P) TO 4(MMC24P), REVERSE POLARITY, OFNR, 8.4 MM OD, 146 M</t>
        </is>
      </c>
      <c r="D5158" t="inlineStr">
        <is>
          <t>FIBER, TRUNK, 96F, 200 UM, 4(MMC24P) TO 4(MMC24P), REVERSE POLARITY, OFNR, 8.4 MM OD, 146 M</t>
        </is>
      </c>
      <c r="E5158" t="inlineStr"/>
      <c r="F5158" t="n">
        <v>2</v>
      </c>
      <c r="G5158" t="inlineStr">
        <is>
          <t>each</t>
        </is>
      </c>
      <c r="H5158" t="inlineStr">
        <is>
          <t>BACK OF WAREHOUSE</t>
        </is>
      </c>
      <c r="I5158" t="inlineStr"/>
      <c r="J5158" t="n">
        <v>0</v>
      </c>
      <c r="K5158" t="inlineStr">
        <is>
          <t>23-106978</t>
        </is>
      </c>
      <c r="L5158" t="inlineStr">
        <is>
          <t>23-106978</t>
        </is>
      </c>
      <c r="M5158" t="inlineStr">
        <is>
          <t>Yes</t>
        </is>
      </c>
      <c r="N5158" t="inlineStr">
        <is>
          <t>CORNING</t>
        </is>
      </c>
    </row>
    <row r="5159">
      <c r="A5159" t="inlineStr">
        <is>
          <t>23-106983</t>
        </is>
      </c>
      <c r="B5159" t="inlineStr"/>
      <c r="C5159" t="inlineStr">
        <is>
          <t>FIBER, TRUNK, 96F, 200 UM, 4(MMC24P) TO 4(MMC24P), REVERSE POLARITY, OFNR, 8.4 MM OD, 139 M</t>
        </is>
      </c>
      <c r="D5159" t="inlineStr">
        <is>
          <t>FIBER, TRUNK, 96F, 200 UM, 4(MMC24P) TO 4(MMC24P), REVERSE POLARITY, OFNR, 8.4 MM OD, 139 M</t>
        </is>
      </c>
      <c r="E5159" t="inlineStr"/>
      <c r="F5159" t="n">
        <v>2</v>
      </c>
      <c r="G5159" t="inlineStr">
        <is>
          <t>each</t>
        </is>
      </c>
      <c r="H5159" t="inlineStr">
        <is>
          <t>BACK OF WAREHOUSE</t>
        </is>
      </c>
      <c r="I5159" t="inlineStr"/>
      <c r="J5159" t="n">
        <v>0</v>
      </c>
      <c r="K5159" t="inlineStr">
        <is>
          <t>23-106983</t>
        </is>
      </c>
      <c r="L5159" t="inlineStr">
        <is>
          <t>23-106983</t>
        </is>
      </c>
      <c r="M5159" t="inlineStr">
        <is>
          <t>Yes</t>
        </is>
      </c>
      <c r="N5159" t="inlineStr">
        <is>
          <t>CORNING</t>
        </is>
      </c>
    </row>
    <row r="5160">
      <c r="A5160" t="inlineStr">
        <is>
          <t>23-106996</t>
        </is>
      </c>
      <c r="B5160" t="inlineStr"/>
      <c r="C5160" t="inlineStr">
        <is>
          <t>FIBER, TRUNK, 96F, 200 UM, 4(MMC24P) TO 4(MMC24P), REVERSE POLARITY, OFNR, 8.4 MM OD, 239 M</t>
        </is>
      </c>
      <c r="D5160" t="inlineStr">
        <is>
          <t>FIBER, TRUNK, 96F, 200 UM, 4(MMC24P) TO 4(MMC24P), REVERSE POLARITY, OFNR, 8.4 MM OD, 239 M</t>
        </is>
      </c>
      <c r="E5160" t="inlineStr"/>
      <c r="F5160" t="n">
        <v>1</v>
      </c>
      <c r="G5160" t="inlineStr">
        <is>
          <t>each</t>
        </is>
      </c>
      <c r="H5160" t="inlineStr">
        <is>
          <t>BACK OF WAREHOUSE</t>
        </is>
      </c>
      <c r="I5160" t="inlineStr"/>
      <c r="J5160" t="n">
        <v>0</v>
      </c>
      <c r="K5160" t="inlineStr">
        <is>
          <t>23-106996</t>
        </is>
      </c>
      <c r="L5160" t="inlineStr">
        <is>
          <t>23-106996</t>
        </is>
      </c>
      <c r="M5160" t="inlineStr">
        <is>
          <t>Yes</t>
        </is>
      </c>
      <c r="N5160" t="inlineStr">
        <is>
          <t>CORNING</t>
        </is>
      </c>
    </row>
    <row r="5161">
      <c r="A5161" t="inlineStr">
        <is>
          <t>23-108631</t>
        </is>
      </c>
      <c r="B5161" t="inlineStr"/>
      <c r="C5161" t="inlineStr">
        <is>
          <t>FIBER, TRUNK, 96F, 200 UM, 4(MMC24P) TO 4(MMC24P), REVERSE POLARITY, OFNR, 8.4 MM OD, 322 M</t>
        </is>
      </c>
      <c r="D5161" t="inlineStr">
        <is>
          <t>FIBER, TRUNK, 96F, 200 UM, 4(MMC24P) TO 4(MMC24P), REVERSE POLARITY, OFNR, 8.4 MM OD, 322 M</t>
        </is>
      </c>
      <c r="E5161" t="inlineStr"/>
      <c r="F5161" t="n">
        <v>1</v>
      </c>
      <c r="G5161" t="inlineStr">
        <is>
          <t>each</t>
        </is>
      </c>
      <c r="H5161" t="inlineStr">
        <is>
          <t>BACK OF WAREHOUSE</t>
        </is>
      </c>
      <c r="I5161" t="inlineStr"/>
      <c r="J5161" t="n">
        <v>0</v>
      </c>
      <c r="K5161" t="inlineStr">
        <is>
          <t>23-108631</t>
        </is>
      </c>
      <c r="L5161" t="inlineStr">
        <is>
          <t>23-108631</t>
        </is>
      </c>
      <c r="M5161" t="inlineStr">
        <is>
          <t>Yes</t>
        </is>
      </c>
      <c r="N5161" t="inlineStr">
        <is>
          <t>CORNING</t>
        </is>
      </c>
    </row>
    <row r="5162">
      <c r="A5162" t="inlineStr">
        <is>
          <t>23-108643</t>
        </is>
      </c>
      <c r="B5162" t="inlineStr"/>
      <c r="C5162" t="inlineStr">
        <is>
          <t>FIBER, TRUNK, 96F, 200 UM, 4(MMC24P) TO 4(MMC24P), REVERSE POLARITY, OFNR, 8.4 MM OD, 301 M</t>
        </is>
      </c>
      <c r="D5162" t="inlineStr">
        <is>
          <t>FIBER, TRUNK, 96F, 200 UM, 4(MMC24P) TO 4(MMC24P), REVERSE POLARITY, OFNR, 8.4 MM OD, 301 M</t>
        </is>
      </c>
      <c r="E5162" t="inlineStr"/>
      <c r="F5162" t="n">
        <v>1</v>
      </c>
      <c r="G5162" t="inlineStr">
        <is>
          <t>each</t>
        </is>
      </c>
      <c r="H5162" t="inlineStr">
        <is>
          <t>BACK OF WAREHOUSE</t>
        </is>
      </c>
      <c r="I5162" t="inlineStr"/>
      <c r="J5162" t="n">
        <v>0</v>
      </c>
      <c r="K5162" t="inlineStr">
        <is>
          <t>23-108643</t>
        </is>
      </c>
      <c r="L5162" t="inlineStr">
        <is>
          <t>23-108643</t>
        </is>
      </c>
      <c r="M5162" t="inlineStr">
        <is>
          <t>Yes</t>
        </is>
      </c>
      <c r="N5162" t="inlineStr">
        <is>
          <t>CORNING</t>
        </is>
      </c>
    </row>
    <row r="5163">
      <c r="A5163" t="inlineStr">
        <is>
          <t>23-108646</t>
        </is>
      </c>
      <c r="B5163" t="inlineStr"/>
      <c r="C5163" t="inlineStr">
        <is>
          <t>FIBER, TRUNK, 96F, 200 UM, 4(MMC24P) TO 4(MMC24P), REVERSE POLARITY, OFNR, 8.4 MM OD, 325 M</t>
        </is>
      </c>
      <c r="D5163" t="inlineStr">
        <is>
          <t>FIBER, TRUNK, 96F, 200 UM, 4(MMC24P) TO 4(MMC24P), REVERSE POLARITY, OFNR, 8.4 MM OD, 325 M</t>
        </is>
      </c>
      <c r="E5163" t="inlineStr"/>
      <c r="F5163" t="n">
        <v>1</v>
      </c>
      <c r="G5163" t="inlineStr">
        <is>
          <t>each</t>
        </is>
      </c>
      <c r="H5163" t="inlineStr">
        <is>
          <t>LEFT WAREHOUSE</t>
        </is>
      </c>
      <c r="I5163" t="inlineStr"/>
      <c r="J5163" t="n">
        <v>0</v>
      </c>
      <c r="K5163" t="inlineStr">
        <is>
          <t>23-108646</t>
        </is>
      </c>
      <c r="L5163" t="inlineStr">
        <is>
          <t>23-108646</t>
        </is>
      </c>
      <c r="M5163" t="inlineStr">
        <is>
          <t>Yes</t>
        </is>
      </c>
      <c r="N5163" t="inlineStr">
        <is>
          <t>CORNING</t>
        </is>
      </c>
    </row>
    <row r="5164">
      <c r="A5164" t="inlineStr">
        <is>
          <t>23-108649</t>
        </is>
      </c>
      <c r="B5164" t="inlineStr"/>
      <c r="C5164" t="inlineStr">
        <is>
          <t>FIBER, TRUNK, 96F, 200 UM, 4(MMC24P) TO 4(MMC24P), REVERSE POLARITY, OFNR, 8.4 MM OD, 288 M</t>
        </is>
      </c>
      <c r="D5164" t="inlineStr">
        <is>
          <t>FIBER, TRUNK, 96F, 200 UM, 4(MMC24P) TO 4(MMC24P), REVERSE POLARITY, OFNR, 8.4 MM OD, 288 M</t>
        </is>
      </c>
      <c r="E5164" t="inlineStr"/>
      <c r="F5164" t="n">
        <v>1</v>
      </c>
      <c r="G5164" t="inlineStr">
        <is>
          <t>each</t>
        </is>
      </c>
      <c r="H5164" t="inlineStr">
        <is>
          <t>BACK OF WAREHOUSE</t>
        </is>
      </c>
      <c r="I5164" t="inlineStr"/>
      <c r="J5164" t="n">
        <v>0</v>
      </c>
      <c r="K5164" t="inlineStr">
        <is>
          <t>23-108649</t>
        </is>
      </c>
      <c r="L5164" t="inlineStr">
        <is>
          <t>23-108649</t>
        </is>
      </c>
      <c r="M5164" t="inlineStr">
        <is>
          <t>Yes</t>
        </is>
      </c>
      <c r="N5164" t="inlineStr">
        <is>
          <t>CORNING</t>
        </is>
      </c>
    </row>
    <row r="5165">
      <c r="A5165" t="inlineStr">
        <is>
          <t>23-108660</t>
        </is>
      </c>
      <c r="B5165" t="inlineStr"/>
      <c r="C5165" t="inlineStr">
        <is>
          <t>FIBER, TRUNK, 96F, 200 UM, 4(MMC24P) TO 4(MMC24P), REVERSE POLARITY, OFNR, 8.4 MM OD, 257 M</t>
        </is>
      </c>
      <c r="D5165" t="inlineStr">
        <is>
          <t>FIBER, TRUNK, 96F, 200 UM, 4(MMC24P) TO 4(MMC24P), REVERSE POLARITY, OFNR, 8.4 MM OD, 257 M</t>
        </is>
      </c>
      <c r="E5165" t="inlineStr"/>
      <c r="F5165" t="n">
        <v>1</v>
      </c>
      <c r="G5165" t="inlineStr">
        <is>
          <t>each</t>
        </is>
      </c>
      <c r="H5165" t="inlineStr">
        <is>
          <t>BACK OF WAREHOUSE</t>
        </is>
      </c>
      <c r="I5165" t="inlineStr"/>
      <c r="J5165" t="n">
        <v>0</v>
      </c>
      <c r="K5165" t="inlineStr">
        <is>
          <t>23-108660</t>
        </is>
      </c>
      <c r="L5165" t="inlineStr">
        <is>
          <t>23-108660</t>
        </is>
      </c>
      <c r="M5165" t="inlineStr">
        <is>
          <t>Yes</t>
        </is>
      </c>
      <c r="N5165" t="inlineStr">
        <is>
          <t>CORNING</t>
        </is>
      </c>
    </row>
    <row r="5166">
      <c r="A5166" t="inlineStr">
        <is>
          <t>23-108662</t>
        </is>
      </c>
      <c r="B5166" t="inlineStr"/>
      <c r="C5166" t="inlineStr">
        <is>
          <t>FIBER, TRUNK, 96F, 200 UM, 4(MMC24P) TO 4(MMC24P), REVERSE POLARITY, OFNR, 8.4 MM OD, 270 M</t>
        </is>
      </c>
      <c r="D5166" t="inlineStr">
        <is>
          <t>FIBER, TRUNK, 96F, 200 UM, 4(MMC24P) TO 4(MMC24P), REVERSE POLARITY, OFNR, 8.4 MM OD, 270 M</t>
        </is>
      </c>
      <c r="E5166" t="inlineStr"/>
      <c r="F5166" t="n">
        <v>1</v>
      </c>
      <c r="G5166" t="inlineStr">
        <is>
          <t>each</t>
        </is>
      </c>
      <c r="H5166" t="inlineStr">
        <is>
          <t>BACK OF WAREHOUSE</t>
        </is>
      </c>
      <c r="I5166" t="inlineStr"/>
      <c r="J5166" t="n">
        <v>0</v>
      </c>
      <c r="K5166" t="inlineStr">
        <is>
          <t>23-108662</t>
        </is>
      </c>
      <c r="L5166" t="inlineStr">
        <is>
          <t>23-108662</t>
        </is>
      </c>
      <c r="M5166" t="inlineStr">
        <is>
          <t>Yes</t>
        </is>
      </c>
      <c r="N5166" t="inlineStr">
        <is>
          <t>CORNING</t>
        </is>
      </c>
    </row>
    <row r="5167">
      <c r="A5167" t="inlineStr">
        <is>
          <t>23-108664</t>
        </is>
      </c>
      <c r="B5167" t="inlineStr"/>
      <c r="C5167" t="inlineStr">
        <is>
          <t>FIBER, TRUNK, 96F, 200 UM, 4(MMC24P) TO 4(MMC24P), REVERSE POLARITY, OFNR, 8.4 MM OD, 269 M</t>
        </is>
      </c>
      <c r="D5167" t="inlineStr">
        <is>
          <t>FIBER, TRUNK, 96F, 200 UM, 4(MMC24P) TO 4(MMC24P), REVERSE POLARITY, OFNR, 8.4 MM OD, 269 M</t>
        </is>
      </c>
      <c r="E5167" t="inlineStr"/>
      <c r="F5167" t="n">
        <v>1</v>
      </c>
      <c r="G5167" t="inlineStr">
        <is>
          <t>each</t>
        </is>
      </c>
      <c r="H5167" t="inlineStr">
        <is>
          <t>LEFT WAREHOUSE</t>
        </is>
      </c>
      <c r="I5167" t="inlineStr"/>
      <c r="J5167" t="n">
        <v>0</v>
      </c>
      <c r="K5167" t="inlineStr">
        <is>
          <t>23-108664</t>
        </is>
      </c>
      <c r="L5167" t="inlineStr">
        <is>
          <t>23-108664</t>
        </is>
      </c>
      <c r="M5167" t="inlineStr">
        <is>
          <t>Yes</t>
        </is>
      </c>
      <c r="N5167" t="inlineStr">
        <is>
          <t>CORNING</t>
        </is>
      </c>
    </row>
    <row r="5168">
      <c r="A5168" t="inlineStr">
        <is>
          <t>23-108665</t>
        </is>
      </c>
      <c r="B5168" t="inlineStr"/>
      <c r="C5168" t="inlineStr">
        <is>
          <t>FIBER, TRUNK, 96F, 200 UM, 4(MMC24P) TO 4(MMC24P), REVERSE POLARITY, OFNR, 8.4 MM OD, 363 M</t>
        </is>
      </c>
      <c r="D5168" t="inlineStr">
        <is>
          <t>FIBER, TRUNK, 96F, 200 UM, 4(MMC24P) TO 4(MMC24P), REVERSE POLARITY, OFNR, 8.4 MM OD, 363 M</t>
        </is>
      </c>
      <c r="E5168" t="inlineStr"/>
      <c r="F5168" t="n">
        <v>2</v>
      </c>
      <c r="G5168" t="inlineStr">
        <is>
          <t>each</t>
        </is>
      </c>
      <c r="H5168" t="inlineStr">
        <is>
          <t>BACK OF WAREHOUSE</t>
        </is>
      </c>
      <c r="I5168" t="inlineStr"/>
      <c r="J5168" t="n">
        <v>0</v>
      </c>
      <c r="K5168" t="inlineStr">
        <is>
          <t>23-108665</t>
        </is>
      </c>
      <c r="L5168" t="inlineStr">
        <is>
          <t>23-108665</t>
        </is>
      </c>
      <c r="M5168" t="inlineStr">
        <is>
          <t>Yes</t>
        </is>
      </c>
      <c r="N5168" t="inlineStr">
        <is>
          <t>CORNING</t>
        </is>
      </c>
    </row>
    <row r="5169">
      <c r="A5169" t="inlineStr">
        <is>
          <t>23-108674</t>
        </is>
      </c>
      <c r="B5169" t="inlineStr"/>
      <c r="C5169" t="inlineStr">
        <is>
          <t>FIBER, TRUNK, 96F, 200 UM, 4(MMC24P) TO 4(MMC24P), REVERSE POLARITY, OFNR, 8.4 MM OD, 295 M</t>
        </is>
      </c>
      <c r="D5169" t="inlineStr">
        <is>
          <t>FIBER, TRUNK, 96F, 200 UM, 4(MMC24P) TO 4(MMC24P), REVERSE POLARITY, OFNR, 8.4 MM OD, 295 M</t>
        </is>
      </c>
      <c r="E5169" t="inlineStr"/>
      <c r="F5169" t="n">
        <v>1</v>
      </c>
      <c r="G5169" t="inlineStr">
        <is>
          <t>each</t>
        </is>
      </c>
      <c r="H5169" t="inlineStr">
        <is>
          <t>BACK OF WAREHOUSE</t>
        </is>
      </c>
      <c r="I5169" t="inlineStr"/>
      <c r="J5169" t="n">
        <v>0</v>
      </c>
      <c r="K5169" t="inlineStr">
        <is>
          <t>23-108674</t>
        </is>
      </c>
      <c r="L5169" t="inlineStr">
        <is>
          <t>23-108674</t>
        </is>
      </c>
      <c r="M5169" t="inlineStr">
        <is>
          <t>Yes</t>
        </is>
      </c>
      <c r="N5169" t="inlineStr">
        <is>
          <t>CORNING</t>
        </is>
      </c>
    </row>
    <row r="5170">
      <c r="A5170" t="inlineStr">
        <is>
          <t>23-108676</t>
        </is>
      </c>
      <c r="B5170" t="inlineStr"/>
      <c r="C5170" t="inlineStr">
        <is>
          <t>FIBER, TRUNK, 96F, 200 UM, 4(MMC24P) TO 4(MMC24P), REVERSE POLARITY, OFNR, 8.4 MM OD, 289 M</t>
        </is>
      </c>
      <c r="D5170" t="inlineStr">
        <is>
          <t>FIBER, TRUNK, 96F, 200 UM, 4(MMC24P) TO 4(MMC24P), REVERSE POLARITY, OFNR, 8.4 MM OD, 289 M</t>
        </is>
      </c>
      <c r="E5170" t="inlineStr"/>
      <c r="F5170" t="n">
        <v>1</v>
      </c>
      <c r="G5170" t="inlineStr">
        <is>
          <t>each</t>
        </is>
      </c>
      <c r="H5170" t="inlineStr">
        <is>
          <t>BACK OF WAREHOUSE</t>
        </is>
      </c>
      <c r="I5170" t="inlineStr"/>
      <c r="J5170" t="n">
        <v>0</v>
      </c>
      <c r="K5170" t="inlineStr">
        <is>
          <t>23-108676</t>
        </is>
      </c>
      <c r="L5170" t="inlineStr">
        <is>
          <t>23-108676</t>
        </is>
      </c>
      <c r="M5170" t="inlineStr">
        <is>
          <t>Yes</t>
        </is>
      </c>
      <c r="N5170" t="inlineStr">
        <is>
          <t>CORNING</t>
        </is>
      </c>
    </row>
    <row r="5171">
      <c r="A5171" t="inlineStr">
        <is>
          <t>23-108678</t>
        </is>
      </c>
      <c r="B5171" t="inlineStr"/>
      <c r="C5171" t="inlineStr">
        <is>
          <t>FIBER, TRUNK, 96F, 200 UM, 4(MMC24P) TO 4(MMC24P), REVERSE POLARITY, OFNR, 8.4 MM OD, 332 M</t>
        </is>
      </c>
      <c r="D5171" t="inlineStr">
        <is>
          <t>FIBER, TRUNK, 96F, 200 UM, 4(MMC24P) TO 4(MMC24P), REVERSE POLARITY, OFNR, 8.4 MM OD, 332 M</t>
        </is>
      </c>
      <c r="E5171" t="inlineStr"/>
      <c r="F5171" t="n">
        <v>1</v>
      </c>
      <c r="G5171" t="inlineStr">
        <is>
          <t>each</t>
        </is>
      </c>
      <c r="H5171" t="inlineStr">
        <is>
          <t>LEFT WAREHOUSE</t>
        </is>
      </c>
      <c r="I5171" t="inlineStr"/>
      <c r="J5171" t="n">
        <v>0</v>
      </c>
      <c r="K5171" t="inlineStr">
        <is>
          <t>23-108678</t>
        </is>
      </c>
      <c r="L5171" t="inlineStr">
        <is>
          <t>23-108678</t>
        </is>
      </c>
      <c r="M5171" t="inlineStr">
        <is>
          <t>Yes</t>
        </is>
      </c>
      <c r="N5171" t="inlineStr">
        <is>
          <t>CORNING</t>
        </is>
      </c>
    </row>
    <row r="5172">
      <c r="A5172" t="inlineStr">
        <is>
          <t>23-108682</t>
        </is>
      </c>
      <c r="B5172" t="inlineStr"/>
      <c r="C5172" t="inlineStr">
        <is>
          <t>FIBER, TRUNK, 96F, 200 UM, 4(MMC24P) TO 4(MMC24P), REVERSE POLARITY, OFNR, 8.4 MM OD, 294 M</t>
        </is>
      </c>
      <c r="D5172" t="inlineStr">
        <is>
          <t>FIBER, TRUNK, 96F, 200 UM, 4(MMC24P) TO 4(MMC24P), REVERSE POLARITY, OFNR, 8.4 MM OD, 294 M</t>
        </is>
      </c>
      <c r="E5172" t="inlineStr"/>
      <c r="F5172" t="n">
        <v>1</v>
      </c>
      <c r="G5172" t="inlineStr">
        <is>
          <t>each</t>
        </is>
      </c>
      <c r="H5172" t="inlineStr">
        <is>
          <t>BACK OF WAREHOUSE</t>
        </is>
      </c>
      <c r="I5172" t="inlineStr"/>
      <c r="J5172" t="n">
        <v>0</v>
      </c>
      <c r="K5172" t="inlineStr">
        <is>
          <t>23-108682</t>
        </is>
      </c>
      <c r="L5172" t="inlineStr">
        <is>
          <t>23-108682</t>
        </is>
      </c>
      <c r="M5172" t="inlineStr">
        <is>
          <t>Yes</t>
        </is>
      </c>
      <c r="N5172" t="inlineStr">
        <is>
          <t>CORNING</t>
        </is>
      </c>
    </row>
    <row r="5173">
      <c r="A5173" t="inlineStr">
        <is>
          <t>23-108683</t>
        </is>
      </c>
      <c r="B5173" t="inlineStr"/>
      <c r="C5173" t="inlineStr">
        <is>
          <t>FIBER, TRUNK, 96F, 200 UM, 4(MMC24P) TO 4(MMC24P), REVERSE POLARITY, OFNR, 8.4 MM OD, 282 M</t>
        </is>
      </c>
      <c r="D5173" t="inlineStr">
        <is>
          <t>FIBER, TRUNK, 96F, 200 UM, 4(MMC24P) TO 4(MMC24P), REVERSE POLARITY, OFNR, 8.4 MM OD, 282 M</t>
        </is>
      </c>
      <c r="E5173" t="inlineStr"/>
      <c r="F5173" t="n">
        <v>2</v>
      </c>
      <c r="G5173" t="inlineStr">
        <is>
          <t>each</t>
        </is>
      </c>
      <c r="H5173" t="inlineStr">
        <is>
          <t>BACK OF WAREHOUSE</t>
        </is>
      </c>
      <c r="I5173" t="inlineStr"/>
      <c r="J5173" t="n">
        <v>0</v>
      </c>
      <c r="K5173" t="inlineStr">
        <is>
          <t>23-108683</t>
        </is>
      </c>
      <c r="L5173" t="inlineStr">
        <is>
          <t>23-108683</t>
        </is>
      </c>
      <c r="M5173" t="inlineStr">
        <is>
          <t>Yes</t>
        </is>
      </c>
      <c r="N5173" t="inlineStr">
        <is>
          <t>CORNING</t>
        </is>
      </c>
    </row>
    <row r="5174">
      <c r="A5174" t="inlineStr">
        <is>
          <t>23-108688</t>
        </is>
      </c>
      <c r="B5174" t="inlineStr"/>
      <c r="C5174" t="inlineStr">
        <is>
          <t>FIBER, TRUNK, 96F, 200 UM, 4(MMC24P) TO 4(MMC24P), REVERSE POLARITY, OFNR, 8.4 MM OD, 276 M</t>
        </is>
      </c>
      <c r="D5174" t="inlineStr">
        <is>
          <t>FIBER, TRUNK, 96F, 200 UM, 4(MMC24P) TO 4(MMC24P), REVERSE POLARITY, OFNR, 8.4 MM OD, 276 M</t>
        </is>
      </c>
      <c r="E5174" t="inlineStr"/>
      <c r="F5174" t="n">
        <v>2</v>
      </c>
      <c r="G5174" t="inlineStr">
        <is>
          <t>each</t>
        </is>
      </c>
      <c r="H5174" t="inlineStr">
        <is>
          <t>BACK OF WAREHOUSE</t>
        </is>
      </c>
      <c r="I5174" t="inlineStr"/>
      <c r="J5174" t="n">
        <v>0</v>
      </c>
      <c r="K5174" t="inlineStr">
        <is>
          <t>23-108688</t>
        </is>
      </c>
      <c r="L5174" t="inlineStr">
        <is>
          <t>23-108688</t>
        </is>
      </c>
      <c r="M5174" t="inlineStr">
        <is>
          <t>Yes</t>
        </is>
      </c>
      <c r="N5174" t="inlineStr">
        <is>
          <t>CORNING</t>
        </is>
      </c>
    </row>
    <row r="5175">
      <c r="A5175" t="inlineStr">
        <is>
          <t>23-108692</t>
        </is>
      </c>
      <c r="B5175" t="inlineStr"/>
      <c r="C5175" t="inlineStr">
        <is>
          <t>FIBER, TRUNK, 96F, 200 UM, 4(MMC24P) TO 4(MMC24P), REVERSE POLARITY, OFNR, 8.4 MM OD, 371 M</t>
        </is>
      </c>
      <c r="D5175" t="inlineStr">
        <is>
          <t>FIBER, TRUNK, 96F, 200 UM, 4(MMC24P) TO 4(MMC24P), REVERSE POLARITY, OFNR, 8.4 MM OD, 371 M</t>
        </is>
      </c>
      <c r="E5175" t="inlineStr"/>
      <c r="F5175" t="n">
        <v>1</v>
      </c>
      <c r="G5175" t="inlineStr">
        <is>
          <t>each</t>
        </is>
      </c>
      <c r="H5175" t="inlineStr">
        <is>
          <t>LEFT WAREHOUSE</t>
        </is>
      </c>
      <c r="I5175" t="inlineStr"/>
      <c r="J5175" t="n">
        <v>0</v>
      </c>
      <c r="K5175" t="inlineStr">
        <is>
          <t>23-108692</t>
        </is>
      </c>
      <c r="L5175" t="inlineStr">
        <is>
          <t>23-108692</t>
        </is>
      </c>
      <c r="M5175" t="inlineStr">
        <is>
          <t>Yes</t>
        </is>
      </c>
      <c r="N5175" t="inlineStr">
        <is>
          <t>CORNING</t>
        </is>
      </c>
    </row>
    <row r="5176">
      <c r="A5176" t="inlineStr">
        <is>
          <t>23-108693</t>
        </is>
      </c>
      <c r="B5176" t="inlineStr"/>
      <c r="C5176" t="inlineStr">
        <is>
          <t>FIBER, TRUNK, 96F, 200 UM, 4(MMC24P) TO 4(MMC24P), REVERSE POLARITY, OFNR, 8.4 MM OD, 350 M</t>
        </is>
      </c>
      <c r="D5176" t="inlineStr">
        <is>
          <t>FIBER, TRUNK, 96F, 200 UM, 4(MMC24P) TO 4(MMC24P), REVERSE POLARITY, OFNR, 8.4 MM OD, 350 M</t>
        </is>
      </c>
      <c r="E5176" t="inlineStr"/>
      <c r="F5176" t="n">
        <v>1</v>
      </c>
      <c r="G5176" t="inlineStr">
        <is>
          <t>each</t>
        </is>
      </c>
      <c r="H5176" t="inlineStr">
        <is>
          <t>LEFT WAREHOUSE</t>
        </is>
      </c>
      <c r="I5176" t="inlineStr"/>
      <c r="J5176" t="n">
        <v>0</v>
      </c>
      <c r="K5176" t="inlineStr">
        <is>
          <t>23-108693</t>
        </is>
      </c>
      <c r="L5176" t="inlineStr">
        <is>
          <t>23-108693</t>
        </is>
      </c>
      <c r="M5176" t="inlineStr">
        <is>
          <t>Yes</t>
        </is>
      </c>
      <c r="N5176" t="inlineStr">
        <is>
          <t>CORNING</t>
        </is>
      </c>
    </row>
    <row r="5177">
      <c r="A5177" t="inlineStr">
        <is>
          <t>23-108697</t>
        </is>
      </c>
      <c r="B5177" t="inlineStr"/>
      <c r="C5177" t="inlineStr">
        <is>
          <t>FIBER, TRUNK, 96F, 200 UM, 4(MMC24P) TO 4(MMC24P), REVERSE POLARITY, OFNR, 8.4 MM OD, 307 M</t>
        </is>
      </c>
      <c r="D5177" t="inlineStr">
        <is>
          <t>FIBER, TRUNK, 96F, 200 UM, 4(MMC24P) TO 4(MMC24P), REVERSE POLARITY, OFNR, 8.4 MM OD, 307 M</t>
        </is>
      </c>
      <c r="E5177" t="inlineStr"/>
      <c r="F5177" t="n">
        <v>1</v>
      </c>
      <c r="G5177" t="inlineStr">
        <is>
          <t>each</t>
        </is>
      </c>
      <c r="H5177" t="inlineStr">
        <is>
          <t>LEFT WAREHOUSE</t>
        </is>
      </c>
      <c r="I5177" t="inlineStr"/>
      <c r="J5177" t="n">
        <v>0</v>
      </c>
      <c r="K5177" t="inlineStr">
        <is>
          <t>23-108697</t>
        </is>
      </c>
      <c r="L5177" t="inlineStr">
        <is>
          <t>23-108697</t>
        </is>
      </c>
      <c r="M5177" t="inlineStr">
        <is>
          <t>Yes</t>
        </is>
      </c>
      <c r="N5177" t="inlineStr">
        <is>
          <t>CORNING</t>
        </is>
      </c>
    </row>
    <row r="5178">
      <c r="A5178" t="inlineStr">
        <is>
          <t>23-108702</t>
        </is>
      </c>
      <c r="B5178" t="inlineStr"/>
      <c r="C5178" t="inlineStr">
        <is>
          <t>FIBER, TRUNK, 96F, 200 UM, 4(MMC24P) TO 4(MMC24P), REVERSE POLARITY, OFNR, 8.4 MM OD, 263 M</t>
        </is>
      </c>
      <c r="D5178" t="inlineStr">
        <is>
          <t>FIBER, TRUNK, 96F, 200 UM, 4(MMC24P) TO 4(MMC24P), REVERSE POLARITY, OFNR, 8.4 MM OD, 263 M</t>
        </is>
      </c>
      <c r="E5178" t="inlineStr"/>
      <c r="F5178" t="n">
        <v>1</v>
      </c>
      <c r="G5178" t="inlineStr">
        <is>
          <t>each</t>
        </is>
      </c>
      <c r="H5178" t="inlineStr">
        <is>
          <t>BACK OF WAREHOUSE</t>
        </is>
      </c>
      <c r="I5178" t="inlineStr"/>
      <c r="J5178" t="n">
        <v>0</v>
      </c>
      <c r="K5178" t="inlineStr">
        <is>
          <t>23-108702</t>
        </is>
      </c>
      <c r="L5178" t="inlineStr">
        <is>
          <t>23-108702</t>
        </is>
      </c>
      <c r="M5178" t="inlineStr">
        <is>
          <t>Yes</t>
        </is>
      </c>
      <c r="N5178" t="inlineStr">
        <is>
          <t>CORNING</t>
        </is>
      </c>
    </row>
    <row r="5179">
      <c r="A5179" t="inlineStr">
        <is>
          <t>23-108723</t>
        </is>
      </c>
      <c r="B5179" t="inlineStr"/>
      <c r="C5179" t="inlineStr">
        <is>
          <t>FIBER, TRUNK, 192F, 200 UM, 8(MMC24P) TO 8(MMC24P), REVERSE POLARITY, OFNR, 11 MM OD, 024 M</t>
        </is>
      </c>
      <c r="D5179" t="inlineStr">
        <is>
          <t>FIBER, TRUNK, 192F, 200 UM, 8(MMC24P) TO 8(MMC24P), REVERSE POLARITY, OFNR, 11 MM OD, 024 M</t>
        </is>
      </c>
      <c r="E5179" t="inlineStr"/>
      <c r="F5179" t="n">
        <v>48</v>
      </c>
      <c r="G5179" t="inlineStr">
        <is>
          <t>each</t>
        </is>
      </c>
      <c r="H5179" t="inlineStr">
        <is>
          <t>RIGHT WAREHOUSE</t>
        </is>
      </c>
      <c r="I5179" t="inlineStr"/>
      <c r="J5179" t="n">
        <v>0</v>
      </c>
      <c r="K5179" t="inlineStr">
        <is>
          <t>23-108723</t>
        </is>
      </c>
      <c r="L5179" t="inlineStr">
        <is>
          <t>23-108723</t>
        </is>
      </c>
      <c r="M5179" t="inlineStr">
        <is>
          <t>Yes</t>
        </is>
      </c>
      <c r="N5179" t="inlineStr">
        <is>
          <t>SUMITOMO</t>
        </is>
      </c>
    </row>
    <row r="5180">
      <c r="A5180" t="inlineStr">
        <is>
          <t>23-109696</t>
        </is>
      </c>
      <c r="B5180" t="inlineStr"/>
      <c r="C5180" t="inlineStr">
        <is>
          <t>FIBER, EXTENDER TRUNK, 288F, 200 UM, 12(MMC24R) TO 12(MMC24P), STRAIGHT POLARITY, OFNR, 11.4 MM OD, 262 M</t>
        </is>
      </c>
      <c r="D5180" t="inlineStr">
        <is>
          <t>FIBER, EXTENDER TRUNK, 288F, 200 UM, 12(MMC24R) TO 12(MMC24P), STRAIGHT POLARITY, OFNR, 11.4 MM OD, 262 M</t>
        </is>
      </c>
      <c r="E5180" t="inlineStr"/>
      <c r="F5180" t="n">
        <v>2</v>
      </c>
      <c r="G5180" t="inlineStr">
        <is>
          <t>each</t>
        </is>
      </c>
      <c r="H5180" t="inlineStr">
        <is>
          <t>BACK OF WAREHOUSE</t>
        </is>
      </c>
      <c r="I5180" t="inlineStr"/>
      <c r="J5180" t="n">
        <v>0</v>
      </c>
      <c r="K5180" t="inlineStr">
        <is>
          <t>23-109696</t>
        </is>
      </c>
      <c r="L5180" t="inlineStr">
        <is>
          <t>23-109696</t>
        </is>
      </c>
      <c r="M5180" t="inlineStr">
        <is>
          <t>Yes</t>
        </is>
      </c>
      <c r="N5180" t="inlineStr">
        <is>
          <t>CORNING</t>
        </is>
      </c>
    </row>
    <row r="5181">
      <c r="A5181" t="inlineStr">
        <is>
          <t>23-109698</t>
        </is>
      </c>
      <c r="B5181" t="inlineStr"/>
      <c r="C5181" t="inlineStr">
        <is>
          <t>FIBER, EXTENDER TRUNK, 288F, 200 UM, 12(MMC24R) TO 12(MMC24P), STRAIGHT POLARITY, OFNR, 11.4 MM OD, 131 M</t>
        </is>
      </c>
      <c r="D5181" t="inlineStr">
        <is>
          <t>FIBER, EXTENDER TRUNK, 288F, 200 UM, 12(MMC24R) TO 12(MMC24P), STRAIGHT POLARITY, OFNR, 11.4 MM OD, 131 M</t>
        </is>
      </c>
      <c r="E5181" t="inlineStr"/>
      <c r="F5181" t="n">
        <v>3</v>
      </c>
      <c r="G5181" t="inlineStr">
        <is>
          <t>each</t>
        </is>
      </c>
      <c r="H5181" t="inlineStr">
        <is>
          <t>BACK OF WAREHOUSE</t>
        </is>
      </c>
      <c r="I5181" t="inlineStr"/>
      <c r="J5181" t="n">
        <v>0</v>
      </c>
      <c r="K5181" t="inlineStr">
        <is>
          <t>23-109698</t>
        </is>
      </c>
      <c r="L5181" t="inlineStr">
        <is>
          <t>23-109698</t>
        </is>
      </c>
      <c r="M5181" t="inlineStr">
        <is>
          <t>Yes</t>
        </is>
      </c>
      <c r="N5181" t="inlineStr">
        <is>
          <t>CORNING</t>
        </is>
      </c>
    </row>
    <row r="5182">
      <c r="A5182" t="inlineStr">
        <is>
          <t>23-109700</t>
        </is>
      </c>
      <c r="B5182" t="inlineStr"/>
      <c r="C5182" t="inlineStr">
        <is>
          <t>FIBER, EXTENDER TRUNK, 288F, 200 UM, 12(MMC24R) TO 12(MMC24P), STRAIGHT POLARITY, OFNR, 11.4 MM OD, 186 M</t>
        </is>
      </c>
      <c r="D5182" t="inlineStr">
        <is>
          <t>FIBER, EXTENDER TRUNK, 288F, 200 UM, 12(MMC24R) TO 12(MMC24P), STRAIGHT POLARITY, OFNR, 11.4 MM OD, 186 M</t>
        </is>
      </c>
      <c r="E5182" t="inlineStr"/>
      <c r="F5182" t="n">
        <v>5</v>
      </c>
      <c r="G5182" t="inlineStr">
        <is>
          <t>each</t>
        </is>
      </c>
      <c r="H5182" t="inlineStr">
        <is>
          <t>BACK OF WAREHOUSE</t>
        </is>
      </c>
      <c r="I5182" t="inlineStr"/>
      <c r="J5182" t="n">
        <v>0</v>
      </c>
      <c r="K5182" t="inlineStr">
        <is>
          <t>23-109700</t>
        </is>
      </c>
      <c r="L5182" t="inlineStr">
        <is>
          <t>23-109700</t>
        </is>
      </c>
      <c r="M5182" t="inlineStr">
        <is>
          <t>Yes</t>
        </is>
      </c>
      <c r="N5182" t="inlineStr">
        <is>
          <t>CORNING</t>
        </is>
      </c>
    </row>
    <row r="5183">
      <c r="A5183" t="inlineStr">
        <is>
          <t>23-109701</t>
        </is>
      </c>
      <c r="B5183" t="inlineStr"/>
      <c r="C5183" t="inlineStr">
        <is>
          <t>FIBER, EXTENDER TRUNK, 288F, 200 UM, 12(MMC24R) TO 12(MMC24P), STRAIGHT POLARITY, OFNR, 11.4 MM OD, 158 M</t>
        </is>
      </c>
      <c r="D5183" t="inlineStr">
        <is>
          <t>FIBER, EXTENDER TRUNK, 288F, 200 UM, 12(MMC24R) TO 12(MMC24P), STRAIGHT POLARITY, OFNR, 11.4 MM OD, 158 M</t>
        </is>
      </c>
      <c r="E5183" t="inlineStr"/>
      <c r="F5183" t="n">
        <v>3</v>
      </c>
      <c r="G5183" t="inlineStr">
        <is>
          <t>each</t>
        </is>
      </c>
      <c r="H5183" t="inlineStr">
        <is>
          <t>BACK OF WAREHOUSE</t>
        </is>
      </c>
      <c r="I5183" t="inlineStr"/>
      <c r="J5183" t="n">
        <v>0</v>
      </c>
      <c r="K5183" t="inlineStr">
        <is>
          <t>23-109701</t>
        </is>
      </c>
      <c r="L5183" t="inlineStr">
        <is>
          <t>23-109701</t>
        </is>
      </c>
      <c r="M5183" t="inlineStr">
        <is>
          <t>Yes</t>
        </is>
      </c>
      <c r="N5183" t="inlineStr">
        <is>
          <t>CORNING</t>
        </is>
      </c>
    </row>
    <row r="5184">
      <c r="A5184" t="inlineStr">
        <is>
          <t>23-109705</t>
        </is>
      </c>
      <c r="B5184" t="inlineStr"/>
      <c r="C5184" t="inlineStr">
        <is>
          <t>FIBER, EXTENDER TRUNK, 288F, 200 UM, 12(MMC24R) TO 12(MMC24P), STRAIGHT POLARITY, OFNR, 11.4 MM OD, 207 M</t>
        </is>
      </c>
      <c r="D5184" t="inlineStr">
        <is>
          <t>FIBER, EXTENDER TRUNK, 288F, 200 UM, 12(MMC24R) TO 12(MMC24P), STRAIGHT POLARITY, OFNR, 11.4 MM OD, 207 M</t>
        </is>
      </c>
      <c r="E5184" t="inlineStr"/>
      <c r="F5184" t="n">
        <v>3</v>
      </c>
      <c r="G5184" t="inlineStr">
        <is>
          <t>each</t>
        </is>
      </c>
      <c r="H5184" t="inlineStr">
        <is>
          <t>BACK OF WAREHOUSE</t>
        </is>
      </c>
      <c r="I5184" t="inlineStr"/>
      <c r="J5184" t="n">
        <v>0</v>
      </c>
      <c r="K5184" t="inlineStr">
        <is>
          <t>23-109705</t>
        </is>
      </c>
      <c r="L5184" t="inlineStr">
        <is>
          <t>23-109705</t>
        </is>
      </c>
      <c r="M5184" t="inlineStr">
        <is>
          <t>Yes</t>
        </is>
      </c>
      <c r="N5184" t="inlineStr">
        <is>
          <t>CORNING</t>
        </is>
      </c>
    </row>
    <row r="5185">
      <c r="A5185" t="inlineStr">
        <is>
          <t>23-109706</t>
        </is>
      </c>
      <c r="B5185" t="inlineStr"/>
      <c r="C5185" t="inlineStr">
        <is>
          <t>FIBER, EXTENDER TRUNK, 288F, 200 UM, 12(MMC24R) TO 12(MMC24P), STRAIGHT POLARITY, OFNR, 11.4 MM OD, 222 M</t>
        </is>
      </c>
      <c r="D5185" t="inlineStr">
        <is>
          <t>FIBER, EXTENDER TRUNK, 288F, 200 UM, 12(MMC24R) TO 12(MMC24P), STRAIGHT POLARITY, OFNR, 11.4 MM OD, 222 M</t>
        </is>
      </c>
      <c r="E5185" t="inlineStr"/>
      <c r="F5185" t="n">
        <v>7</v>
      </c>
      <c r="G5185" t="inlineStr">
        <is>
          <t>each</t>
        </is>
      </c>
      <c r="H5185" t="inlineStr">
        <is>
          <t>BACK OF WAREHOUSE</t>
        </is>
      </c>
      <c r="I5185" t="inlineStr"/>
      <c r="J5185" t="n">
        <v>0</v>
      </c>
      <c r="K5185" t="inlineStr">
        <is>
          <t>23-109706</t>
        </is>
      </c>
      <c r="L5185" t="inlineStr">
        <is>
          <t>23-109706</t>
        </is>
      </c>
      <c r="M5185" t="inlineStr">
        <is>
          <t>Yes</t>
        </is>
      </c>
      <c r="N5185" t="inlineStr">
        <is>
          <t>CORNING</t>
        </is>
      </c>
    </row>
    <row r="5186">
      <c r="A5186" t="inlineStr">
        <is>
          <t>23-109709</t>
        </is>
      </c>
      <c r="B5186" t="inlineStr"/>
      <c r="C5186" t="inlineStr">
        <is>
          <t>FIBER, EXTENDER TRUNK, 288F, 200 UM, 12(MMC24R) TO 12(MMC24P), STRAIGHT POLARITY, OFNR, 11.4 MM OD, 218 M</t>
        </is>
      </c>
      <c r="D5186" t="inlineStr">
        <is>
          <t>FIBER, EXTENDER TRUNK, 288F, 200 UM, 12(MMC24R) TO 12(MMC24P), STRAIGHT POLARITY, OFNR, 11.4 MM OD, 218 M</t>
        </is>
      </c>
      <c r="E5186" t="inlineStr"/>
      <c r="F5186" t="n">
        <v>4</v>
      </c>
      <c r="G5186" t="inlineStr">
        <is>
          <t>each</t>
        </is>
      </c>
      <c r="H5186" t="inlineStr">
        <is>
          <t>LEFT WAREHOUSE</t>
        </is>
      </c>
      <c r="I5186" t="inlineStr"/>
      <c r="J5186" t="n">
        <v>0</v>
      </c>
      <c r="K5186" t="inlineStr">
        <is>
          <t>23-109709</t>
        </is>
      </c>
      <c r="L5186" t="inlineStr">
        <is>
          <t>23-109709</t>
        </is>
      </c>
      <c r="M5186" t="inlineStr">
        <is>
          <t>Yes</t>
        </is>
      </c>
      <c r="N5186" t="inlineStr">
        <is>
          <t>CORNING</t>
        </is>
      </c>
    </row>
    <row r="5187">
      <c r="A5187" t="inlineStr">
        <is>
          <t>23-109711</t>
        </is>
      </c>
      <c r="B5187" t="inlineStr"/>
      <c r="C5187" t="inlineStr">
        <is>
          <t>FIBER, EXTENDER TRUNK, 288F, 200 UM, 12(MMC24R) TO 12(MMC24P), STRAIGHT POLARITY, OFNR, 11.4 MM OD, 200 M</t>
        </is>
      </c>
      <c r="D5187" t="inlineStr">
        <is>
          <t>FIBER, EXTENDER TRUNK, 288F, 200 UM, 12(MMC24R) TO 12(MMC24P), STRAIGHT POLARITY, OFNR, 11.4 MM OD, 200 M</t>
        </is>
      </c>
      <c r="E5187" t="inlineStr"/>
      <c r="F5187" t="n">
        <v>1</v>
      </c>
      <c r="G5187" t="inlineStr">
        <is>
          <t>each</t>
        </is>
      </c>
      <c r="H5187" t="inlineStr">
        <is>
          <t>LEFT WAREHOUSE</t>
        </is>
      </c>
      <c r="I5187" t="inlineStr"/>
      <c r="J5187" t="n">
        <v>0</v>
      </c>
      <c r="K5187" t="inlineStr">
        <is>
          <t>23-109711</t>
        </is>
      </c>
      <c r="L5187" t="inlineStr">
        <is>
          <t>23-109711</t>
        </is>
      </c>
      <c r="M5187" t="inlineStr">
        <is>
          <t>Yes</t>
        </is>
      </c>
      <c r="N5187" t="inlineStr">
        <is>
          <t>CORNING</t>
        </is>
      </c>
    </row>
    <row r="5188">
      <c r="A5188" t="inlineStr">
        <is>
          <t>23-109713</t>
        </is>
      </c>
      <c r="B5188" t="inlineStr"/>
      <c r="C5188" t="inlineStr">
        <is>
          <t>FIBER, EXTENDER TRUNK, 288F, 200 UM, 12(MMC24R) TO 12(MMC24P), STRAIGHT POLARITY, OFNR, 11.4 MM OD, 254 M</t>
        </is>
      </c>
      <c r="D5188" t="inlineStr">
        <is>
          <t>FIBER, EXTENDER TRUNK, 288F, 200 UM, 12(MMC24R) TO 12(MMC24P), STRAIGHT POLARITY, OFNR, 11.4 MM OD, 254 M</t>
        </is>
      </c>
      <c r="E5188" t="inlineStr"/>
      <c r="F5188" t="n">
        <v>2</v>
      </c>
      <c r="G5188" t="inlineStr">
        <is>
          <t>each</t>
        </is>
      </c>
      <c r="H5188" t="inlineStr">
        <is>
          <t>BACK OF WAREHOUSE</t>
        </is>
      </c>
      <c r="I5188" t="inlineStr"/>
      <c r="J5188" t="n">
        <v>0</v>
      </c>
      <c r="K5188" t="inlineStr">
        <is>
          <t>23-109713</t>
        </is>
      </c>
      <c r="L5188" t="inlineStr">
        <is>
          <t>23-109713</t>
        </is>
      </c>
      <c r="M5188" t="inlineStr">
        <is>
          <t>Yes</t>
        </is>
      </c>
      <c r="N5188" t="inlineStr">
        <is>
          <t>CORNING</t>
        </is>
      </c>
    </row>
    <row r="5189">
      <c r="A5189" t="inlineStr">
        <is>
          <t>23-109715</t>
        </is>
      </c>
      <c r="B5189" t="inlineStr"/>
      <c r="C5189" t="inlineStr">
        <is>
          <t>FIBER, EXTENDER TRUNK, 288F, 200 UM, 12(MMC24R) TO 12(MMC24P), STRAIGHT POLARITY, OFNR, 11.4 MM OD, 160 M</t>
        </is>
      </c>
      <c r="D5189" t="inlineStr">
        <is>
          <t>FIBER, EXTENDER TRUNK, 288F, 200 UM, 12(MMC24R) TO 12(MMC24P), STRAIGHT POLARITY, OFNR, 11.4 MM OD, 160 M</t>
        </is>
      </c>
      <c r="E5189" t="inlineStr"/>
      <c r="F5189" t="n">
        <v>3</v>
      </c>
      <c r="G5189" t="inlineStr">
        <is>
          <t>each</t>
        </is>
      </c>
      <c r="H5189" t="inlineStr">
        <is>
          <t>BACK OF WAREHOUSE</t>
        </is>
      </c>
      <c r="I5189" t="inlineStr"/>
      <c r="J5189" t="n">
        <v>0</v>
      </c>
      <c r="K5189" t="inlineStr">
        <is>
          <t>23-109715</t>
        </is>
      </c>
      <c r="L5189" t="inlineStr">
        <is>
          <t>23-109715</t>
        </is>
      </c>
      <c r="M5189" t="inlineStr">
        <is>
          <t>Yes</t>
        </is>
      </c>
      <c r="N5189" t="inlineStr">
        <is>
          <t>CORNING</t>
        </is>
      </c>
    </row>
    <row r="5190">
      <c r="A5190" t="inlineStr">
        <is>
          <t>23-109718</t>
        </is>
      </c>
      <c r="B5190" t="inlineStr"/>
      <c r="C5190" t="inlineStr">
        <is>
          <t>FIBER, EXTENDER TRUNK, 288F, 200 UM, 12(MMC24R) TO 12(MMC24P), STRAIGHT POLARITY, OFNR, 11.4 MM OD, 194 M</t>
        </is>
      </c>
      <c r="D5190" t="inlineStr">
        <is>
          <t>FIBER, EXTENDER TRUNK, 288F, 200 UM, 12(MMC24R) TO 12(MMC24P), STRAIGHT POLARITY, OFNR, 11.4 MM OD, 194 M</t>
        </is>
      </c>
      <c r="E5190" t="inlineStr"/>
      <c r="F5190" t="n">
        <v>5</v>
      </c>
      <c r="G5190" t="inlineStr">
        <is>
          <t>each</t>
        </is>
      </c>
      <c r="H5190" t="inlineStr">
        <is>
          <t>LEFT WAREHOUSE</t>
        </is>
      </c>
      <c r="I5190" t="inlineStr"/>
      <c r="J5190" t="n">
        <v>0</v>
      </c>
      <c r="K5190" t="inlineStr">
        <is>
          <t>23-109718</t>
        </is>
      </c>
      <c r="L5190" t="inlineStr">
        <is>
          <t>23-109718</t>
        </is>
      </c>
      <c r="M5190" t="inlineStr">
        <is>
          <t>Yes</t>
        </is>
      </c>
      <c r="N5190" t="inlineStr">
        <is>
          <t>CORNING</t>
        </is>
      </c>
    </row>
    <row r="5191">
      <c r="A5191" t="inlineStr">
        <is>
          <t>23-109721</t>
        </is>
      </c>
      <c r="B5191" t="inlineStr"/>
      <c r="C5191" t="inlineStr">
        <is>
          <t>FIBER, EXTENDER TRUNK, 288F, 200 UM, 12(MMC24R) TO 12(MMC24P), STRAIGHT POLARITY, OFNR, 11.4 MM OD, 197 M</t>
        </is>
      </c>
      <c r="D5191" t="inlineStr">
        <is>
          <t>FIBER, EXTENDER TRUNK, 288F, 200 UM, 12(MMC24R) TO 12(MMC24P), STRAIGHT POLARITY, OFNR, 11.4 MM OD, 197 M</t>
        </is>
      </c>
      <c r="E5191" t="inlineStr"/>
      <c r="F5191" t="n">
        <v>4</v>
      </c>
      <c r="G5191" t="inlineStr">
        <is>
          <t>each</t>
        </is>
      </c>
      <c r="H5191" t="inlineStr">
        <is>
          <t>CENTER</t>
        </is>
      </c>
      <c r="I5191" t="inlineStr">
        <is>
          <t>CENTER</t>
        </is>
      </c>
      <c r="J5191" t="n">
        <v>0</v>
      </c>
      <c r="K5191" t="inlineStr">
        <is>
          <t>23-109721</t>
        </is>
      </c>
      <c r="L5191" t="inlineStr">
        <is>
          <t>23-109721</t>
        </is>
      </c>
      <c r="M5191" t="inlineStr">
        <is>
          <t>Yes</t>
        </is>
      </c>
      <c r="N5191" t="inlineStr">
        <is>
          <t>CORNING</t>
        </is>
      </c>
    </row>
    <row r="5192">
      <c r="A5192" t="inlineStr">
        <is>
          <t>23-109722</t>
        </is>
      </c>
      <c r="B5192" t="inlineStr"/>
      <c r="C5192" t="inlineStr">
        <is>
          <t>FIBER, EXTENDER TRUNK, 288F, 200 UM, 12(MMC24R) TO 12(MMC24P), STRAIGHT POLARITY, OFNR, 11.4 MM OD, 259 M</t>
        </is>
      </c>
      <c r="D5192" t="inlineStr">
        <is>
          <t>FIBER, EXTENDER TRUNK, 288F, 200 UM, 12(MMC24R) TO 12(MMC24P), STRAIGHT POLARITY, OFNR, 11.4 MM OD, 259 M</t>
        </is>
      </c>
      <c r="E5192" t="inlineStr"/>
      <c r="F5192" t="n">
        <v>5</v>
      </c>
      <c r="G5192" t="inlineStr">
        <is>
          <t>each</t>
        </is>
      </c>
      <c r="H5192" t="inlineStr">
        <is>
          <t>BACK OF WAREHOUSE</t>
        </is>
      </c>
      <c r="I5192" t="inlineStr"/>
      <c r="J5192" t="n">
        <v>0</v>
      </c>
      <c r="K5192" t="inlineStr">
        <is>
          <t>23-109722</t>
        </is>
      </c>
      <c r="L5192" t="inlineStr">
        <is>
          <t>23-109722</t>
        </is>
      </c>
      <c r="M5192" t="inlineStr">
        <is>
          <t>Yes</t>
        </is>
      </c>
      <c r="N5192" t="inlineStr">
        <is>
          <t>CORNING</t>
        </is>
      </c>
    </row>
    <row r="5193">
      <c r="A5193" t="inlineStr">
        <is>
          <t>23-109724</t>
        </is>
      </c>
      <c r="B5193" t="inlineStr"/>
      <c r="C5193" t="inlineStr">
        <is>
          <t>FIBER, EXTENDER TRUNK, 288F, 200 UM, 12(MMC24R) TO 12(MMC24P), STRAIGHT POLARITY, OFNR, 11.4 MM OD, 106 M</t>
        </is>
      </c>
      <c r="D5193" t="inlineStr">
        <is>
          <t>FIBER, EXTENDER TRUNK, 288F, 200 UM, 12(MMC24R) TO 12(MMC24P), STRAIGHT POLARITY, OFNR, 11.4 MM OD, 106 M</t>
        </is>
      </c>
      <c r="E5193" t="inlineStr"/>
      <c r="F5193" t="n">
        <v>3</v>
      </c>
      <c r="G5193" t="inlineStr">
        <is>
          <t>each</t>
        </is>
      </c>
      <c r="H5193" t="inlineStr">
        <is>
          <t>CENTER</t>
        </is>
      </c>
      <c r="I5193" t="inlineStr">
        <is>
          <t>CENTER</t>
        </is>
      </c>
      <c r="J5193" t="n">
        <v>0</v>
      </c>
      <c r="K5193" t="inlineStr">
        <is>
          <t>23-109724</t>
        </is>
      </c>
      <c r="L5193" t="inlineStr">
        <is>
          <t>23-109724</t>
        </is>
      </c>
      <c r="M5193" t="inlineStr">
        <is>
          <t>Yes</t>
        </is>
      </c>
      <c r="N5193" t="inlineStr">
        <is>
          <t>CORNING</t>
        </is>
      </c>
    </row>
    <row r="5194">
      <c r="A5194" t="inlineStr">
        <is>
          <t>23-109725</t>
        </is>
      </c>
      <c r="B5194" t="inlineStr"/>
      <c r="C5194" t="inlineStr">
        <is>
          <t>FIBER, EXTENDER TRUNK, 288F, 200 UM, 12(MMC24R) TO 12(MMC24P), STRAIGHT POLARITY, OFNR, 11.4 MM OD, 121 M</t>
        </is>
      </c>
      <c r="D5194" t="inlineStr">
        <is>
          <t>FIBER, EXTENDER TRUNK, 288F, 200 UM, 12(MMC24R) TO 12(MMC24P), STRAIGHT POLARITY, OFNR, 11.4 MM OD, 121 M</t>
        </is>
      </c>
      <c r="E5194" t="inlineStr"/>
      <c r="F5194" t="n">
        <v>1</v>
      </c>
      <c r="G5194" t="inlineStr">
        <is>
          <t>each</t>
        </is>
      </c>
      <c r="H5194" t="inlineStr">
        <is>
          <t>CENTER</t>
        </is>
      </c>
      <c r="I5194" t="inlineStr">
        <is>
          <t>CENTER</t>
        </is>
      </c>
      <c r="J5194" t="n">
        <v>0</v>
      </c>
      <c r="K5194" t="inlineStr">
        <is>
          <t>23-109725</t>
        </is>
      </c>
      <c r="L5194" t="inlineStr">
        <is>
          <t>23-109725</t>
        </is>
      </c>
      <c r="M5194" t="inlineStr">
        <is>
          <t>Yes</t>
        </is>
      </c>
      <c r="N5194" t="inlineStr">
        <is>
          <t>CORNING</t>
        </is>
      </c>
    </row>
    <row r="5195">
      <c r="A5195" t="inlineStr">
        <is>
          <t>23-109726</t>
        </is>
      </c>
      <c r="B5195" t="inlineStr"/>
      <c r="C5195" t="inlineStr">
        <is>
          <t>FIBER, EXTENDER TRUNK, 288F, 200 UM, 12(MMC24R) TO 12(MMC24P), STRAIGHT POLARITY, OFNR, 11.4 MM OD, 221 M</t>
        </is>
      </c>
      <c r="D5195" t="inlineStr">
        <is>
          <t>FIBER, EXTENDER TRUNK, 288F, 200 UM, 12(MMC24R) TO 12(MMC24P), STRAIGHT POLARITY, OFNR, 11.4 MM OD, 221 M</t>
        </is>
      </c>
      <c r="E5195" t="inlineStr"/>
      <c r="F5195" t="n">
        <v>5</v>
      </c>
      <c r="G5195" t="inlineStr">
        <is>
          <t>each</t>
        </is>
      </c>
      <c r="H5195" t="inlineStr">
        <is>
          <t>CENTER</t>
        </is>
      </c>
      <c r="I5195" t="inlineStr">
        <is>
          <t>CENTER</t>
        </is>
      </c>
      <c r="J5195" t="n">
        <v>0</v>
      </c>
      <c r="K5195" t="inlineStr">
        <is>
          <t>23-109726</t>
        </is>
      </c>
      <c r="L5195" t="inlineStr">
        <is>
          <t>23-109726</t>
        </is>
      </c>
      <c r="M5195" t="inlineStr">
        <is>
          <t>Yes</t>
        </is>
      </c>
      <c r="N5195" t="inlineStr">
        <is>
          <t>CORNING</t>
        </is>
      </c>
    </row>
    <row r="5196">
      <c r="A5196" t="inlineStr">
        <is>
          <t>23-109727</t>
        </is>
      </c>
      <c r="B5196" t="inlineStr"/>
      <c r="C5196" t="inlineStr">
        <is>
          <t>FIBER, EXTENDER TRUNK, 288F, 200 UM, 12(MMC24R) TO 12(MMC24P), STRAIGHT POLARITY, OFNR, 11.4 MM OD, 272 M</t>
        </is>
      </c>
      <c r="D5196" t="inlineStr">
        <is>
          <t>FIBER, EXTENDER TRUNK, 288F, 200 UM, 12(MMC24R) TO 12(MMC24P), STRAIGHT POLARITY, OFNR, 11.4 MM OD, 272 M</t>
        </is>
      </c>
      <c r="E5196" t="inlineStr"/>
      <c r="F5196" t="n">
        <v>2</v>
      </c>
      <c r="G5196" t="inlineStr">
        <is>
          <t>each</t>
        </is>
      </c>
      <c r="H5196" t="inlineStr">
        <is>
          <t>BACK OF WAREHOUSE</t>
        </is>
      </c>
      <c r="I5196" t="inlineStr"/>
      <c r="J5196" t="n">
        <v>0</v>
      </c>
      <c r="K5196" t="inlineStr">
        <is>
          <t>23-109727</t>
        </is>
      </c>
      <c r="L5196" t="inlineStr">
        <is>
          <t>23-109727</t>
        </is>
      </c>
      <c r="M5196" t="inlineStr">
        <is>
          <t>Yes</t>
        </is>
      </c>
      <c r="N5196" t="inlineStr">
        <is>
          <t>CORNING</t>
        </is>
      </c>
    </row>
    <row r="5197">
      <c r="A5197" t="inlineStr">
        <is>
          <t>23-109729</t>
        </is>
      </c>
      <c r="B5197" t="inlineStr"/>
      <c r="C5197" t="inlineStr">
        <is>
          <t>FIBER, EXTENDER TRUNK, 288F, 200 UM, 12(MMC24R) TO 12(MMC24P), STRAIGHT POLARITY, OFNR, 11.4 MM OD, 268 M</t>
        </is>
      </c>
      <c r="D5197" t="inlineStr">
        <is>
          <t>FIBER, EXTENDER TRUNK, 288F, 200 UM, 12(MMC24R) TO 12(MMC24P), STRAIGHT POLARITY, OFNR, 11.4 MM OD, 268 M</t>
        </is>
      </c>
      <c r="E5197" t="inlineStr"/>
      <c r="F5197" t="n">
        <v>2</v>
      </c>
      <c r="G5197" t="inlineStr">
        <is>
          <t>each</t>
        </is>
      </c>
      <c r="H5197" t="inlineStr">
        <is>
          <t>BACK OF WAREHOUSE</t>
        </is>
      </c>
      <c r="I5197" t="inlineStr"/>
      <c r="J5197" t="n">
        <v>0</v>
      </c>
      <c r="K5197" t="inlineStr">
        <is>
          <t>23-109729</t>
        </is>
      </c>
      <c r="L5197" t="inlineStr">
        <is>
          <t>23-109729</t>
        </is>
      </c>
      <c r="M5197" t="inlineStr">
        <is>
          <t>Yes</t>
        </is>
      </c>
      <c r="N5197" t="inlineStr">
        <is>
          <t>CORNING</t>
        </is>
      </c>
    </row>
    <row r="5198">
      <c r="A5198" t="inlineStr">
        <is>
          <t>23-109731</t>
        </is>
      </c>
      <c r="B5198" t="inlineStr"/>
      <c r="C5198" t="inlineStr">
        <is>
          <t>FIBER, EXTENDER TRUNK, 288F, 200 UM, 12(MMC24R) TO 12(MMC24P), STRAIGHT POLARITY, OFNR, 11.4 MM OD, 204 M</t>
        </is>
      </c>
      <c r="D5198" t="inlineStr">
        <is>
          <t>FIBER, EXTENDER TRUNK, 288F, 200 UM, 12(MMC24R) TO 12(MMC24P), STRAIGHT POLARITY, OFNR, 11.4 MM OD, 204 M</t>
        </is>
      </c>
      <c r="E5198" t="inlineStr"/>
      <c r="F5198" t="n">
        <v>3</v>
      </c>
      <c r="G5198" t="inlineStr">
        <is>
          <t>each</t>
        </is>
      </c>
      <c r="H5198" t="inlineStr">
        <is>
          <t>BACK OF WAREHOUSE</t>
        </is>
      </c>
      <c r="I5198" t="inlineStr"/>
      <c r="J5198" t="n">
        <v>0</v>
      </c>
      <c r="K5198" t="inlineStr">
        <is>
          <t>23-109731</t>
        </is>
      </c>
      <c r="L5198" t="inlineStr">
        <is>
          <t>23-109731</t>
        </is>
      </c>
      <c r="M5198" t="inlineStr">
        <is>
          <t>Yes</t>
        </is>
      </c>
      <c r="N5198" t="inlineStr">
        <is>
          <t>CORNING</t>
        </is>
      </c>
    </row>
    <row r="5199">
      <c r="A5199" t="inlineStr">
        <is>
          <t>23-109732</t>
        </is>
      </c>
      <c r="B5199" t="inlineStr"/>
      <c r="C5199" t="inlineStr">
        <is>
          <t>FIBER, EXTENDER TRUNK, 288F, 200 UM, 12(MMC24R) TO 12(MMC24P), STRAIGHT POLARITY, OFNR, 11.4 MM OD, 185 M</t>
        </is>
      </c>
      <c r="D5199" t="inlineStr">
        <is>
          <t>FIBER, EXTENDER TRUNK, 288F, 200 UM, 12(MMC24R) TO 12(MMC24P), STRAIGHT POLARITY, OFNR, 11.4 MM OD, 185 M</t>
        </is>
      </c>
      <c r="E5199" t="inlineStr"/>
      <c r="F5199" t="n">
        <v>4</v>
      </c>
      <c r="G5199" t="inlineStr">
        <is>
          <t>each</t>
        </is>
      </c>
      <c r="H5199" t="inlineStr">
        <is>
          <t>CENTER</t>
        </is>
      </c>
      <c r="I5199" t="inlineStr">
        <is>
          <t>CENTER</t>
        </is>
      </c>
      <c r="J5199" t="n">
        <v>0</v>
      </c>
      <c r="K5199" t="inlineStr">
        <is>
          <t>23-109732</t>
        </is>
      </c>
      <c r="L5199" t="inlineStr">
        <is>
          <t>23-109732</t>
        </is>
      </c>
      <c r="M5199" t="inlineStr">
        <is>
          <t>Yes</t>
        </is>
      </c>
      <c r="N5199" t="inlineStr">
        <is>
          <t>CORNING</t>
        </is>
      </c>
    </row>
    <row r="5200">
      <c r="A5200" t="inlineStr">
        <is>
          <t>23-109735</t>
        </is>
      </c>
      <c r="B5200" t="inlineStr"/>
      <c r="C5200" t="inlineStr">
        <is>
          <t>FIBER, EXTENDER TRUNK, 288F, 200 UM, 12(MMC24R) TO 12(MMC24P), STRAIGHT POLARITY, OFNR, 11.4 MM OD, 234 M</t>
        </is>
      </c>
      <c r="D5200" t="inlineStr">
        <is>
          <t>FIBER, EXTENDER TRUNK, 288F, 200 UM, 12(MMC24R) TO 12(MMC24P), STRAIGHT POLARITY, OFNR, 11.4 MM OD, 234 M</t>
        </is>
      </c>
      <c r="E5200" t="inlineStr"/>
      <c r="F5200" t="n">
        <v>5</v>
      </c>
      <c r="G5200" t="inlineStr">
        <is>
          <t>each</t>
        </is>
      </c>
      <c r="H5200" t="inlineStr">
        <is>
          <t>CENTER</t>
        </is>
      </c>
      <c r="I5200" t="inlineStr">
        <is>
          <t>CENTER</t>
        </is>
      </c>
      <c r="J5200" t="n">
        <v>0</v>
      </c>
      <c r="K5200" t="inlineStr">
        <is>
          <t>23-109735</t>
        </is>
      </c>
      <c r="L5200" t="inlineStr">
        <is>
          <t>23-109735</t>
        </is>
      </c>
      <c r="M5200" t="inlineStr">
        <is>
          <t>Yes</t>
        </is>
      </c>
      <c r="N5200" t="inlineStr">
        <is>
          <t>CORNING</t>
        </is>
      </c>
    </row>
    <row r="5201">
      <c r="A5201" t="inlineStr">
        <is>
          <t>23-109736</t>
        </is>
      </c>
      <c r="B5201" t="inlineStr"/>
      <c r="C5201" t="inlineStr">
        <is>
          <t>FIBER, EXTENDER TRUNK, 288F, 200 UM, 12(MMC24R) TO 12(MMC24P), STRAIGHT POLARITY, OFNR, 11.4 MM OD, 102 M</t>
        </is>
      </c>
      <c r="D5201" t="inlineStr">
        <is>
          <t>FIBER, EXTENDER TRUNK, 288F, 200 UM, 12(MMC24R) TO 12(MMC24P), STRAIGHT POLARITY, OFNR, 11.4 MM OD, 102 M</t>
        </is>
      </c>
      <c r="E5201" t="inlineStr"/>
      <c r="F5201" t="n">
        <v>1</v>
      </c>
      <c r="G5201" t="inlineStr">
        <is>
          <t>each</t>
        </is>
      </c>
      <c r="H5201" t="inlineStr">
        <is>
          <t>CENTER</t>
        </is>
      </c>
      <c r="I5201" t="inlineStr">
        <is>
          <t>CENTER</t>
        </is>
      </c>
      <c r="J5201" t="n">
        <v>0</v>
      </c>
      <c r="K5201" t="inlineStr">
        <is>
          <t>23-109736</t>
        </is>
      </c>
      <c r="L5201" t="inlineStr">
        <is>
          <t>23-109736</t>
        </is>
      </c>
      <c r="M5201" t="inlineStr">
        <is>
          <t>Yes</t>
        </is>
      </c>
      <c r="N5201" t="inlineStr">
        <is>
          <t>CORNING</t>
        </is>
      </c>
    </row>
    <row r="5202">
      <c r="A5202" t="inlineStr">
        <is>
          <t>23-109737</t>
        </is>
      </c>
      <c r="B5202" t="inlineStr"/>
      <c r="C5202" t="inlineStr">
        <is>
          <t>FIBER, EXTENDER TRUNK, 288F, 200 UM, 12(MMC24R) TO 12(MMC24P), STRAIGHT POLARITY, OFNR, 11.4 MM OD, 161 M</t>
        </is>
      </c>
      <c r="D5202" t="inlineStr">
        <is>
          <t>FIBER, EXTENDER TRUNK, 288F, 200 UM, 12(MMC24R) TO 12(MMC24P), STRAIGHT POLARITY, OFNR, 11.4 MM OD, 161 M</t>
        </is>
      </c>
      <c r="E5202" t="inlineStr"/>
      <c r="F5202" t="n">
        <v>2</v>
      </c>
      <c r="G5202" t="inlineStr">
        <is>
          <t>each</t>
        </is>
      </c>
      <c r="H5202" t="inlineStr">
        <is>
          <t>CENTER</t>
        </is>
      </c>
      <c r="I5202" t="inlineStr">
        <is>
          <t>CENTER</t>
        </is>
      </c>
      <c r="J5202" t="n">
        <v>0</v>
      </c>
      <c r="K5202" t="inlineStr">
        <is>
          <t>23-109737</t>
        </is>
      </c>
      <c r="L5202" t="inlineStr">
        <is>
          <t>23-109737</t>
        </is>
      </c>
      <c r="M5202" t="inlineStr">
        <is>
          <t>Yes</t>
        </is>
      </c>
      <c r="N5202" t="inlineStr">
        <is>
          <t>CORNING</t>
        </is>
      </c>
    </row>
    <row r="5203">
      <c r="A5203" t="inlineStr">
        <is>
          <t>23-109741</t>
        </is>
      </c>
      <c r="B5203" t="inlineStr"/>
      <c r="C5203" t="inlineStr">
        <is>
          <t>FIBER, EXTENDER TRUNK, 288F, 200 UM, 12(MMC24R) TO 12(MMC24P), STRAIGHT POLARITY, OFNR, 11.4 MM OD, 206 M</t>
        </is>
      </c>
      <c r="D5203" t="inlineStr">
        <is>
          <t>FIBER, EXTENDER TRUNK, 288F, 200 UM, 12(MMC24R) TO 12(MMC24P), STRAIGHT POLARITY, OFNR, 11.4 MM OD, 206 M</t>
        </is>
      </c>
      <c r="E5203" t="inlineStr"/>
      <c r="F5203" t="n">
        <v>7</v>
      </c>
      <c r="G5203" t="inlineStr">
        <is>
          <t>each</t>
        </is>
      </c>
      <c r="H5203" t="inlineStr">
        <is>
          <t>CENTER</t>
        </is>
      </c>
      <c r="I5203" t="inlineStr">
        <is>
          <t>CENTER</t>
        </is>
      </c>
      <c r="J5203" t="n">
        <v>0</v>
      </c>
      <c r="K5203" t="inlineStr">
        <is>
          <t>23-109741</t>
        </is>
      </c>
      <c r="L5203" t="inlineStr">
        <is>
          <t>23-109741</t>
        </is>
      </c>
      <c r="M5203" t="inlineStr">
        <is>
          <t>Yes</t>
        </is>
      </c>
      <c r="N5203" t="inlineStr">
        <is>
          <t>CORNING</t>
        </is>
      </c>
    </row>
    <row r="5204">
      <c r="A5204" t="inlineStr">
        <is>
          <t>23-109742</t>
        </is>
      </c>
      <c r="B5204" t="inlineStr"/>
      <c r="C5204" t="inlineStr">
        <is>
          <t>FIBER, EXTENDER TRUNK, 288F, 200 UM, 12(MMC24R) TO 12(MMC24P), STRAIGHT POLARITY, OFNR, 11.4 MM OD, 198 M</t>
        </is>
      </c>
      <c r="D5204" t="inlineStr">
        <is>
          <t>FIBER, EXTENDER TRUNK, 288F, 200 UM, 12(MMC24R) TO 12(MMC24P), STRAIGHT POLARITY, OFNR, 11.4 MM OD, 198 M</t>
        </is>
      </c>
      <c r="E5204" t="inlineStr"/>
      <c r="F5204" t="n">
        <v>5</v>
      </c>
      <c r="G5204" t="inlineStr">
        <is>
          <t>each</t>
        </is>
      </c>
      <c r="H5204" t="inlineStr">
        <is>
          <t>CENTER</t>
        </is>
      </c>
      <c r="I5204" t="inlineStr">
        <is>
          <t>CENTER</t>
        </is>
      </c>
      <c r="J5204" t="n">
        <v>0</v>
      </c>
      <c r="K5204" t="inlineStr">
        <is>
          <t>23-109742</t>
        </is>
      </c>
      <c r="L5204" t="inlineStr">
        <is>
          <t>23-109742</t>
        </is>
      </c>
      <c r="M5204" t="inlineStr">
        <is>
          <t>Yes</t>
        </is>
      </c>
      <c r="N5204" t="inlineStr">
        <is>
          <t>CORNING</t>
        </is>
      </c>
    </row>
    <row r="5205">
      <c r="A5205" t="inlineStr">
        <is>
          <t>23-109745</t>
        </is>
      </c>
      <c r="B5205" t="inlineStr"/>
      <c r="C5205" t="inlineStr">
        <is>
          <t>FIBER, EXTENDER TRUNK, 288F, 200 UM, 12(MMC24R) TO 12(MMC24P), STRAIGHT POLARITY, OFNR, 11.4 MM OD, 132 M</t>
        </is>
      </c>
      <c r="D5205" t="inlineStr">
        <is>
          <t>FIBER, EXTENDER TRUNK, 288F, 200 UM, 12(MMC24R) TO 12(MMC24P), STRAIGHT POLARITY, OFNR, 11.4 MM OD, 132 M</t>
        </is>
      </c>
      <c r="E5205" t="inlineStr"/>
      <c r="F5205" t="n">
        <v>2</v>
      </c>
      <c r="G5205" t="inlineStr">
        <is>
          <t>each</t>
        </is>
      </c>
      <c r="H5205" t="inlineStr">
        <is>
          <t>BACK OF WAREHOUSE</t>
        </is>
      </c>
      <c r="I5205" t="inlineStr"/>
      <c r="J5205" t="n">
        <v>0</v>
      </c>
      <c r="K5205" t="inlineStr">
        <is>
          <t>23-109745</t>
        </is>
      </c>
      <c r="L5205" t="inlineStr">
        <is>
          <t>23-109745</t>
        </is>
      </c>
      <c r="M5205" t="inlineStr">
        <is>
          <t>Yes</t>
        </is>
      </c>
      <c r="N5205" t="inlineStr">
        <is>
          <t>CORNING</t>
        </is>
      </c>
    </row>
    <row r="5206">
      <c r="A5206" t="inlineStr">
        <is>
          <t>23-109746</t>
        </is>
      </c>
      <c r="B5206" t="inlineStr"/>
      <c r="C5206" t="inlineStr">
        <is>
          <t>FIBER, EXTENDER TRUNK, 288F, 200 UM, 12(MMC24R) TO 12(MMC24P), STRAIGHT POLARITY, OFNR, 11.4 MM OD, 210 M</t>
        </is>
      </c>
      <c r="D5206" t="inlineStr">
        <is>
          <t>FIBER, EXTENDER TRUNK, 288F, 200 UM, 12(MMC24R) TO 12(MMC24P), STRAIGHT POLARITY, OFNR, 11.4 MM OD, 210 M</t>
        </is>
      </c>
      <c r="E5206" t="inlineStr"/>
      <c r="F5206" t="n">
        <v>5</v>
      </c>
      <c r="G5206" t="inlineStr">
        <is>
          <t>each</t>
        </is>
      </c>
      <c r="H5206" t="inlineStr">
        <is>
          <t>CENTER</t>
        </is>
      </c>
      <c r="I5206" t="inlineStr">
        <is>
          <t>CENTER</t>
        </is>
      </c>
      <c r="J5206" t="n">
        <v>0</v>
      </c>
      <c r="K5206" t="inlineStr">
        <is>
          <t>23-109746</t>
        </is>
      </c>
      <c r="L5206" t="inlineStr">
        <is>
          <t>23-109746</t>
        </is>
      </c>
      <c r="M5206" t="inlineStr">
        <is>
          <t>Yes</t>
        </is>
      </c>
      <c r="N5206" t="inlineStr">
        <is>
          <t>CORNING</t>
        </is>
      </c>
    </row>
    <row r="5207">
      <c r="A5207" t="inlineStr">
        <is>
          <t>23-109747</t>
        </is>
      </c>
      <c r="B5207" t="inlineStr"/>
      <c r="C5207" t="inlineStr">
        <is>
          <t>FIBER, EXTENDER TRUNK, 288F, 200 UM, 12(MMC24R) TO 12(MMC24P), STRAIGHT POLARITY, OFNR, 11.4 MM OD, 156 M</t>
        </is>
      </c>
      <c r="D5207" t="inlineStr">
        <is>
          <t>FIBER, EXTENDER TRUNK, 288F, 200 UM, 12(MMC24R) TO 12(MMC24P), STRAIGHT POLARITY, OFNR, 11.4 MM OD, 156 M</t>
        </is>
      </c>
      <c r="E5207" t="inlineStr"/>
      <c r="F5207" t="n">
        <v>2</v>
      </c>
      <c r="G5207" t="inlineStr">
        <is>
          <t>each</t>
        </is>
      </c>
      <c r="H5207" t="inlineStr">
        <is>
          <t>BACK OF WAREHOUSE</t>
        </is>
      </c>
      <c r="I5207" t="inlineStr"/>
      <c r="J5207" t="n">
        <v>0</v>
      </c>
      <c r="K5207" t="inlineStr">
        <is>
          <t>23-109747</t>
        </is>
      </c>
      <c r="L5207" t="inlineStr">
        <is>
          <t>23-109747</t>
        </is>
      </c>
      <c r="M5207" t="inlineStr">
        <is>
          <t>Yes</t>
        </is>
      </c>
      <c r="N5207" t="inlineStr">
        <is>
          <t>CORNING</t>
        </is>
      </c>
    </row>
    <row r="5208">
      <c r="A5208" t="inlineStr">
        <is>
          <t>23-109748</t>
        </is>
      </c>
      <c r="B5208" t="inlineStr"/>
      <c r="C5208" t="inlineStr">
        <is>
          <t>FIBER, EXTENDER TRUNK, 288F, 200 UM, 12(MMC24R) TO 12(MMC24P), STRAIGHT POLARITY, OFNR, 11.4 MM OD, 103 M</t>
        </is>
      </c>
      <c r="D5208" t="inlineStr">
        <is>
          <t>FIBER, EXTENDER TRUNK, 288F, 200 UM, 12(MMC24R) TO 12(MMC24P), STRAIGHT POLARITY, OFNR, 11.4 MM OD, 103 M</t>
        </is>
      </c>
      <c r="E5208" t="inlineStr"/>
      <c r="F5208" t="n">
        <v>2</v>
      </c>
      <c r="G5208" t="inlineStr">
        <is>
          <t>each</t>
        </is>
      </c>
      <c r="H5208" t="inlineStr">
        <is>
          <t>CENTER</t>
        </is>
      </c>
      <c r="I5208" t="inlineStr">
        <is>
          <t>CENTER</t>
        </is>
      </c>
      <c r="J5208" t="n">
        <v>0</v>
      </c>
      <c r="K5208" t="inlineStr">
        <is>
          <t>23-109748</t>
        </is>
      </c>
      <c r="L5208" t="inlineStr">
        <is>
          <t>23-109748</t>
        </is>
      </c>
      <c r="M5208" t="inlineStr">
        <is>
          <t>Yes</t>
        </is>
      </c>
      <c r="N5208" t="inlineStr">
        <is>
          <t>CORNING</t>
        </is>
      </c>
    </row>
    <row r="5209">
      <c r="A5209" t="inlineStr">
        <is>
          <t>23-109750</t>
        </is>
      </c>
      <c r="B5209" t="inlineStr"/>
      <c r="C5209" t="inlineStr">
        <is>
          <t>FIBER, EXTENDER TRUNK, 288F, 200 UM, 12(MMC24R) TO 12(MMC24P), STRAIGHT POLARITY, OFNR, 11.4 MM OD, 205 M</t>
        </is>
      </c>
      <c r="D5209" t="inlineStr">
        <is>
          <t>FIBER, EXTENDER TRUNK, 288F, 200 UM, 12(MMC24R) TO 12(MMC24P), STRAIGHT POLARITY, OFNR, 11.4 MM OD, 205 M</t>
        </is>
      </c>
      <c r="E5209" t="inlineStr"/>
      <c r="F5209" t="n">
        <v>6</v>
      </c>
      <c r="G5209" t="inlineStr">
        <is>
          <t>each</t>
        </is>
      </c>
      <c r="H5209" t="inlineStr">
        <is>
          <t>CENTER</t>
        </is>
      </c>
      <c r="I5209" t="inlineStr">
        <is>
          <t>CENTER</t>
        </is>
      </c>
      <c r="J5209" t="n">
        <v>0</v>
      </c>
      <c r="K5209" t="inlineStr">
        <is>
          <t>23-109750</t>
        </is>
      </c>
      <c r="L5209" t="inlineStr">
        <is>
          <t>23-109750</t>
        </is>
      </c>
      <c r="M5209" t="inlineStr">
        <is>
          <t>Yes</t>
        </is>
      </c>
      <c r="N5209" t="inlineStr">
        <is>
          <t>CORNING</t>
        </is>
      </c>
    </row>
    <row r="5210">
      <c r="A5210" t="inlineStr">
        <is>
          <t>23-109753</t>
        </is>
      </c>
      <c r="B5210" t="inlineStr"/>
      <c r="C5210" t="inlineStr">
        <is>
          <t>FIBER, EXTENDER TRUNK, 288F, 200 UM, 12(MMC24R) TO 12(MMC24P), STRAIGHT POLARITY, OFNR, 11.4 MM OD, 162 M</t>
        </is>
      </c>
      <c r="D5210" t="inlineStr">
        <is>
          <t>FIBER, EXTENDER TRUNK, 288F, 200 UM, 12(MMC24R) TO 12(MMC24P), STRAIGHT POLARITY, OFNR, 11.4 MM OD, 162 M</t>
        </is>
      </c>
      <c r="E5210" t="inlineStr"/>
      <c r="F5210" t="n">
        <v>3</v>
      </c>
      <c r="G5210" t="inlineStr">
        <is>
          <t>each</t>
        </is>
      </c>
      <c r="H5210" t="inlineStr">
        <is>
          <t>LEFT WAREHOUSE</t>
        </is>
      </c>
      <c r="I5210" t="inlineStr"/>
      <c r="J5210" t="n">
        <v>0</v>
      </c>
      <c r="K5210" t="inlineStr">
        <is>
          <t>23-109753</t>
        </is>
      </c>
      <c r="L5210" t="inlineStr">
        <is>
          <t>23-109753</t>
        </is>
      </c>
      <c r="M5210" t="inlineStr">
        <is>
          <t>Yes</t>
        </is>
      </c>
      <c r="N5210" t="inlineStr">
        <is>
          <t>CORNING</t>
        </is>
      </c>
    </row>
    <row r="5211">
      <c r="A5211" t="inlineStr">
        <is>
          <t>23-109754</t>
        </is>
      </c>
      <c r="B5211" t="inlineStr"/>
      <c r="C5211" t="inlineStr">
        <is>
          <t>FIBER, EXTENDER TRUNK, 288F, 200 UM, 12(MMC24R) TO 12(MMC24P), STRAIGHT POLARITY, OFNR, 11.4 MM OD, 247 M</t>
        </is>
      </c>
      <c r="D5211" t="inlineStr">
        <is>
          <t>FIBER, EXTENDER TRUNK, 288F, 200 UM, 12(MMC24R) TO 12(MMC24P), STRAIGHT POLARITY, OFNR, 11.4 MM OD, 247 M</t>
        </is>
      </c>
      <c r="E5211" t="inlineStr"/>
      <c r="F5211" t="n">
        <v>3</v>
      </c>
      <c r="G5211" t="inlineStr">
        <is>
          <t>each</t>
        </is>
      </c>
      <c r="H5211" t="inlineStr">
        <is>
          <t>CENTER</t>
        </is>
      </c>
      <c r="I5211" t="inlineStr">
        <is>
          <t>CENTER</t>
        </is>
      </c>
      <c r="J5211" t="n">
        <v>0</v>
      </c>
      <c r="K5211" t="inlineStr">
        <is>
          <t>23-109754</t>
        </is>
      </c>
      <c r="L5211" t="inlineStr">
        <is>
          <t>23-109754</t>
        </is>
      </c>
      <c r="M5211" t="inlineStr">
        <is>
          <t>Yes</t>
        </is>
      </c>
      <c r="N5211" t="inlineStr">
        <is>
          <t>CORNING</t>
        </is>
      </c>
    </row>
    <row r="5212">
      <c r="A5212" t="inlineStr">
        <is>
          <t>23-109755</t>
        </is>
      </c>
      <c r="B5212" t="inlineStr"/>
      <c r="C5212" t="inlineStr">
        <is>
          <t>FIBER, EXTENDER TRUNK, 288F, 200 UM, 12(MMC24R) TO 12(MMC24P), STRAIGHT POLARITY, OFNR, 11.4 MM OD, 173 M</t>
        </is>
      </c>
      <c r="D5212" t="inlineStr">
        <is>
          <t>FIBER, EXTENDER TRUNK, 288F, 200 UM, 12(MMC24R) TO 12(MMC24P), STRAIGHT POLARITY, OFNR, 11.4 MM OD, 173 M</t>
        </is>
      </c>
      <c r="E5212" t="inlineStr"/>
      <c r="F5212" t="n">
        <v>5</v>
      </c>
      <c r="G5212" t="inlineStr">
        <is>
          <t>each</t>
        </is>
      </c>
      <c r="H5212" t="inlineStr">
        <is>
          <t>CENTER</t>
        </is>
      </c>
      <c r="I5212" t="inlineStr">
        <is>
          <t>CENTER</t>
        </is>
      </c>
      <c r="J5212" t="n">
        <v>0</v>
      </c>
      <c r="K5212" t="inlineStr">
        <is>
          <t>23-109755</t>
        </is>
      </c>
      <c r="L5212" t="inlineStr">
        <is>
          <t>23-109755</t>
        </is>
      </c>
      <c r="M5212" t="inlineStr">
        <is>
          <t>Yes</t>
        </is>
      </c>
      <c r="N5212" t="inlineStr">
        <is>
          <t>CORNING</t>
        </is>
      </c>
    </row>
    <row r="5213">
      <c r="A5213" t="inlineStr">
        <is>
          <t>23-109756</t>
        </is>
      </c>
      <c r="B5213" t="inlineStr"/>
      <c r="C5213" t="inlineStr">
        <is>
          <t>FIBER, EXTENDER TRUNK, 288F, 200 UM, 12(MMC24R) TO 12(MMC24P), STRAIGHT POLARITY, OFNR, 11.4 MM OD, 209 M</t>
        </is>
      </c>
      <c r="D5213" t="inlineStr">
        <is>
          <t>FIBER, EXTENDER TRUNK, 288F, 200 UM, 12(MMC24R) TO 12(MMC24P), STRAIGHT POLARITY, OFNR, 11.4 MM OD, 209 M</t>
        </is>
      </c>
      <c r="E5213" t="inlineStr"/>
      <c r="F5213" t="n">
        <v>4</v>
      </c>
      <c r="G5213" t="inlineStr">
        <is>
          <t>each</t>
        </is>
      </c>
      <c r="H5213" t="inlineStr">
        <is>
          <t>CENTER</t>
        </is>
      </c>
      <c r="I5213" t="inlineStr">
        <is>
          <t>CENTER</t>
        </is>
      </c>
      <c r="J5213" t="n">
        <v>0</v>
      </c>
      <c r="K5213" t="inlineStr">
        <is>
          <t>23-109756</t>
        </is>
      </c>
      <c r="L5213" t="inlineStr">
        <is>
          <t>23-109756</t>
        </is>
      </c>
      <c r="M5213" t="inlineStr">
        <is>
          <t>Yes</t>
        </is>
      </c>
      <c r="N5213" t="inlineStr">
        <is>
          <t>CORNING</t>
        </is>
      </c>
    </row>
    <row r="5214">
      <c r="A5214" t="inlineStr">
        <is>
          <t>23-109757</t>
        </is>
      </c>
      <c r="B5214" t="inlineStr"/>
      <c r="C5214" t="inlineStr">
        <is>
          <t>FIBER, EXTENDER TRUNK, 288F, 200 UM, 12(MMC24R) TO 12(MMC24P), STRAIGHT POLARITY, OFNR, 11.4 MM OD, 169 M</t>
        </is>
      </c>
      <c r="D5214" t="inlineStr">
        <is>
          <t>FIBER, EXTENDER TRUNK, 288F, 200 UM, 12(MMC24R) TO 12(MMC24P), STRAIGHT POLARITY, OFNR, 11.4 MM OD, 169 M</t>
        </is>
      </c>
      <c r="E5214" t="inlineStr"/>
      <c r="F5214" t="n">
        <v>6</v>
      </c>
      <c r="G5214" t="inlineStr">
        <is>
          <t>each</t>
        </is>
      </c>
      <c r="H5214" t="inlineStr">
        <is>
          <t>CENTER</t>
        </is>
      </c>
      <c r="I5214" t="inlineStr">
        <is>
          <t>CENTER</t>
        </is>
      </c>
      <c r="J5214" t="n">
        <v>0</v>
      </c>
      <c r="K5214" t="inlineStr">
        <is>
          <t>23-109757</t>
        </is>
      </c>
      <c r="L5214" t="inlineStr">
        <is>
          <t>23-109757</t>
        </is>
      </c>
      <c r="M5214" t="inlineStr">
        <is>
          <t>Yes</t>
        </is>
      </c>
      <c r="N5214" t="inlineStr">
        <is>
          <t>CORNING</t>
        </is>
      </c>
    </row>
    <row r="5215">
      <c r="A5215" t="inlineStr">
        <is>
          <t>23-109758</t>
        </is>
      </c>
      <c r="B5215" t="inlineStr"/>
      <c r="C5215" t="inlineStr">
        <is>
          <t>FIBER, EXTENDER TRUNK, 288F, 200 UM, 12(MMC24R) TO 12(MMC24P), STRAIGHT POLARITY, OFNR, 11.4 MM OD, 093 M</t>
        </is>
      </c>
      <c r="D5215" t="inlineStr">
        <is>
          <t>FIBER, EXTENDER TRUNK, 288F, 200 UM, 12(MMC24R) TO 12(MMC24P), STRAIGHT POLARITY, OFNR, 11.4 MM OD, 093 M</t>
        </is>
      </c>
      <c r="E5215" t="inlineStr"/>
      <c r="F5215" t="n">
        <v>1</v>
      </c>
      <c r="G5215" t="inlineStr">
        <is>
          <t>each</t>
        </is>
      </c>
      <c r="H5215" t="inlineStr">
        <is>
          <t>CENTER</t>
        </is>
      </c>
      <c r="I5215" t="inlineStr">
        <is>
          <t>CENTER</t>
        </is>
      </c>
      <c r="J5215" t="n">
        <v>0</v>
      </c>
      <c r="K5215" t="inlineStr">
        <is>
          <t>23-109758</t>
        </is>
      </c>
      <c r="L5215" t="inlineStr">
        <is>
          <t>23-109758</t>
        </is>
      </c>
      <c r="M5215" t="inlineStr">
        <is>
          <t>Yes</t>
        </is>
      </c>
      <c r="N5215" t="inlineStr">
        <is>
          <t>CORNING</t>
        </is>
      </c>
    </row>
    <row r="5216">
      <c r="A5216" t="inlineStr">
        <is>
          <t>23-109759</t>
        </is>
      </c>
      <c r="B5216" t="inlineStr"/>
      <c r="C5216" t="inlineStr">
        <is>
          <t>FIBER, EXTENDER TRUNK, 288F, 200 UM, 12(MMC24R) TO 12(MMC24P), STRAIGHT POLARITY, OFNR, 11.4 MM OD, 267 M</t>
        </is>
      </c>
      <c r="D5216" t="inlineStr">
        <is>
          <t>FIBER, EXTENDER TRUNK, 288F, 200 UM, 12(MMC24R) TO 12(MMC24P), STRAIGHT POLARITY, OFNR, 11.4 MM OD, 267 M</t>
        </is>
      </c>
      <c r="E5216" t="inlineStr"/>
      <c r="F5216" t="n">
        <v>1</v>
      </c>
      <c r="G5216" t="inlineStr">
        <is>
          <t>each</t>
        </is>
      </c>
      <c r="H5216" t="inlineStr">
        <is>
          <t>BACK OF WAREHOUSE</t>
        </is>
      </c>
      <c r="I5216" t="inlineStr"/>
      <c r="J5216" t="n">
        <v>0</v>
      </c>
      <c r="K5216" t="inlineStr">
        <is>
          <t>23-109759</t>
        </is>
      </c>
      <c r="L5216" t="inlineStr">
        <is>
          <t>23-109759</t>
        </is>
      </c>
      <c r="M5216" t="inlineStr">
        <is>
          <t>Yes</t>
        </is>
      </c>
      <c r="N5216" t="inlineStr">
        <is>
          <t>CORNING</t>
        </is>
      </c>
    </row>
    <row r="5217">
      <c r="A5217" t="inlineStr">
        <is>
          <t>23-109760</t>
        </is>
      </c>
      <c r="B5217" t="inlineStr"/>
      <c r="C5217" t="inlineStr">
        <is>
          <t>FIBER, EXTENDER TRUNK, 288F, 200 UM, 12(MMC24R) TO 12(MMC24P), STRAIGHT POLARITY, OFNR, 11.4 MM OD, 246 M</t>
        </is>
      </c>
      <c r="D5217" t="inlineStr">
        <is>
          <t>FIBER, EXTENDER TRUNK, 288F, 200 UM, 12(MMC24R) TO 12(MMC24P), STRAIGHT POLARITY, OFNR, 11.4 MM OD, 246 M</t>
        </is>
      </c>
      <c r="E5217" t="inlineStr"/>
      <c r="F5217" t="n">
        <v>5</v>
      </c>
      <c r="G5217" t="inlineStr">
        <is>
          <t>each</t>
        </is>
      </c>
      <c r="H5217" t="inlineStr">
        <is>
          <t>CENTER</t>
        </is>
      </c>
      <c r="I5217" t="inlineStr">
        <is>
          <t>CENTER</t>
        </is>
      </c>
      <c r="J5217" t="n">
        <v>0</v>
      </c>
      <c r="K5217" t="inlineStr">
        <is>
          <t>23-109760</t>
        </is>
      </c>
      <c r="L5217" t="inlineStr">
        <is>
          <t>23-109760</t>
        </is>
      </c>
      <c r="M5217" t="inlineStr">
        <is>
          <t>Yes</t>
        </is>
      </c>
      <c r="N5217" t="inlineStr">
        <is>
          <t>CORNING</t>
        </is>
      </c>
    </row>
    <row r="5218">
      <c r="A5218" t="inlineStr">
        <is>
          <t>23-109761</t>
        </is>
      </c>
      <c r="B5218" t="inlineStr"/>
      <c r="C5218" t="inlineStr">
        <is>
          <t>FIBER, EXTENDER TRUNK, 288F, 200 UM, 12(MMC24R) TO 12(MMC24P), STRAIGHT POLARITY, OFNR, 11.4 MM OD, 174 M</t>
        </is>
      </c>
      <c r="D5218" t="inlineStr">
        <is>
          <t>FIBER, EXTENDER TRUNK, 288F, 200 UM, 12(MMC24R) TO 12(MMC24P), STRAIGHT POLARITY, OFNR, 11.4 MM OD, 174 M</t>
        </is>
      </c>
      <c r="E5218" t="inlineStr"/>
      <c r="F5218" t="n">
        <v>5</v>
      </c>
      <c r="G5218" t="inlineStr">
        <is>
          <t>each</t>
        </is>
      </c>
      <c r="H5218" t="inlineStr">
        <is>
          <t>RIGHT WAREHOUSE</t>
        </is>
      </c>
      <c r="I5218" t="inlineStr"/>
      <c r="J5218" t="n">
        <v>0</v>
      </c>
      <c r="K5218" t="inlineStr">
        <is>
          <t>23-109761</t>
        </is>
      </c>
      <c r="L5218" t="inlineStr">
        <is>
          <t>23-109761</t>
        </is>
      </c>
      <c r="M5218" t="inlineStr">
        <is>
          <t>Yes</t>
        </is>
      </c>
      <c r="N5218" t="inlineStr">
        <is>
          <t>CORNING</t>
        </is>
      </c>
    </row>
    <row r="5219">
      <c r="A5219" t="inlineStr">
        <is>
          <t>23-109762</t>
        </is>
      </c>
      <c r="B5219" t="inlineStr"/>
      <c r="C5219" t="inlineStr">
        <is>
          <t>FIBER, EXTENDER TRUNK, 288F, 200 UM, 12(MMC24R) TO 12(MMC24P), STRAIGHT POLARITY, OFNR, 11.4 MM OD, 235 M</t>
        </is>
      </c>
      <c r="D5219" t="inlineStr">
        <is>
          <t>FIBER, EXTENDER TRUNK, 288F, 200 UM, 12(MMC24R) TO 12(MMC24P), STRAIGHT POLARITY, OFNR, 11.4 MM OD, 235 M</t>
        </is>
      </c>
      <c r="E5219" t="inlineStr"/>
      <c r="F5219" t="n">
        <v>5</v>
      </c>
      <c r="G5219" t="inlineStr">
        <is>
          <t>each</t>
        </is>
      </c>
      <c r="H5219" t="inlineStr">
        <is>
          <t>RIGHT WAREHOUSE</t>
        </is>
      </c>
      <c r="I5219" t="inlineStr"/>
      <c r="J5219" t="n">
        <v>0</v>
      </c>
      <c r="K5219" t="inlineStr">
        <is>
          <t>23-109762</t>
        </is>
      </c>
      <c r="L5219" t="inlineStr">
        <is>
          <t>23-109762</t>
        </is>
      </c>
      <c r="M5219" t="inlineStr">
        <is>
          <t>Yes</t>
        </is>
      </c>
      <c r="N5219" t="inlineStr">
        <is>
          <t>CORNING</t>
        </is>
      </c>
    </row>
    <row r="5220">
      <c r="A5220" t="inlineStr">
        <is>
          <t>23-109763</t>
        </is>
      </c>
      <c r="B5220" t="inlineStr"/>
      <c r="C5220" t="inlineStr">
        <is>
          <t>FIBER, EXTENDER TRUNK, 288F, 200 UM, 12(MMC24R) TO 12(MMC24P), STRAIGHT POLARITY, OFNR, 11.4 MM OD, 165 M</t>
        </is>
      </c>
      <c r="D5220" t="inlineStr">
        <is>
          <t>FIBER, EXTENDER TRUNK, 288F, 200 UM, 12(MMC24R) TO 12(MMC24P), STRAIGHT POLARITY, OFNR, 11.4 MM OD, 165 M</t>
        </is>
      </c>
      <c r="E5220" t="inlineStr"/>
      <c r="F5220" t="n">
        <v>5</v>
      </c>
      <c r="G5220" t="inlineStr">
        <is>
          <t>each</t>
        </is>
      </c>
      <c r="H5220" t="inlineStr">
        <is>
          <t>RIGHT WAREHOUSE</t>
        </is>
      </c>
      <c r="I5220" t="inlineStr"/>
      <c r="J5220" t="n">
        <v>0</v>
      </c>
      <c r="K5220" t="inlineStr">
        <is>
          <t>23-109763</t>
        </is>
      </c>
      <c r="L5220" t="inlineStr">
        <is>
          <t>23-109763</t>
        </is>
      </c>
      <c r="M5220" t="inlineStr">
        <is>
          <t>Yes</t>
        </is>
      </c>
      <c r="N5220" t="inlineStr">
        <is>
          <t>CORNING</t>
        </is>
      </c>
    </row>
    <row r="5221">
      <c r="A5221" t="inlineStr">
        <is>
          <t>23-109764</t>
        </is>
      </c>
      <c r="B5221" t="inlineStr"/>
      <c r="C5221" t="inlineStr">
        <is>
          <t>FIBER, EXTENDER TRUNK, 288F, 200 UM, 12(MMC24R) TO 12(MMC24P), STRAIGHT POLARITY, OFNR, 11.4 MM OD, 193 M</t>
        </is>
      </c>
      <c r="D5221" t="inlineStr">
        <is>
          <t>FIBER, EXTENDER TRUNK, 288F, 200 UM, 12(MMC24R) TO 12(MMC24P), STRAIGHT POLARITY, OFNR, 11.4 MM OD, 193 M</t>
        </is>
      </c>
      <c r="E5221" t="inlineStr"/>
      <c r="F5221" t="n">
        <v>8</v>
      </c>
      <c r="G5221" t="inlineStr">
        <is>
          <t>each</t>
        </is>
      </c>
      <c r="H5221" t="inlineStr">
        <is>
          <t>RIGHT WAREHOUSE</t>
        </is>
      </c>
      <c r="I5221" t="inlineStr"/>
      <c r="J5221" t="n">
        <v>0</v>
      </c>
      <c r="K5221" t="inlineStr">
        <is>
          <t>23-109764</t>
        </is>
      </c>
      <c r="L5221" t="inlineStr">
        <is>
          <t>23-109764</t>
        </is>
      </c>
      <c r="M5221" t="inlineStr">
        <is>
          <t>Yes</t>
        </is>
      </c>
      <c r="N5221" t="inlineStr">
        <is>
          <t>CORNING</t>
        </is>
      </c>
    </row>
    <row r="5222">
      <c r="A5222" t="inlineStr">
        <is>
          <t>23-109766</t>
        </is>
      </c>
      <c r="B5222" t="inlineStr"/>
      <c r="C5222" t="inlineStr">
        <is>
          <t>FIBER, EXTENDER TRUNK, 288F, 200 UM, 12(MMC24R) TO 12(MMC24P), STRAIGHT POLARITY, OFNR, 11.4 MM OD, 182 M</t>
        </is>
      </c>
      <c r="D5222" t="inlineStr">
        <is>
          <t>FIBER, EXTENDER TRUNK, 288F, 200 UM, 12(MMC24R) TO 12(MMC24P), STRAIGHT POLARITY, OFNR, 11.4 MM OD, 182 M</t>
        </is>
      </c>
      <c r="E5222" t="inlineStr"/>
      <c r="F5222" t="n">
        <v>6</v>
      </c>
      <c r="G5222" t="inlineStr">
        <is>
          <t>each</t>
        </is>
      </c>
      <c r="H5222" t="inlineStr">
        <is>
          <t>RIGHT WAREHOUSE</t>
        </is>
      </c>
      <c r="I5222" t="inlineStr"/>
      <c r="J5222" t="n">
        <v>0</v>
      </c>
      <c r="K5222" t="inlineStr">
        <is>
          <t>23-109766</t>
        </is>
      </c>
      <c r="L5222" t="inlineStr">
        <is>
          <t>23-109766</t>
        </is>
      </c>
      <c r="M5222" t="inlineStr">
        <is>
          <t>Yes</t>
        </is>
      </c>
      <c r="N5222" t="inlineStr">
        <is>
          <t>CORNING</t>
        </is>
      </c>
    </row>
    <row r="5223">
      <c r="A5223" t="inlineStr">
        <is>
          <t>23-109767</t>
        </is>
      </c>
      <c r="B5223" t="inlineStr"/>
      <c r="C5223" t="inlineStr">
        <is>
          <t>FIBER, EXTENDER TRUNK, 288F, 200 UM, 12(MMC24R) TO 12(MMC24P), STRAIGHT POLARITY, OFNR, 11.4 MM OD, 230 M</t>
        </is>
      </c>
      <c r="D5223" t="inlineStr">
        <is>
          <t>FIBER, EXTENDER TRUNK, 288F, 200 UM, 12(MMC24R) TO 12(MMC24P), STRAIGHT POLARITY, OFNR, 11.4 MM OD, 230 M</t>
        </is>
      </c>
      <c r="E5223" t="inlineStr"/>
      <c r="F5223" t="n">
        <v>5</v>
      </c>
      <c r="G5223" t="inlineStr">
        <is>
          <t>each</t>
        </is>
      </c>
      <c r="H5223" t="inlineStr">
        <is>
          <t>RIGHT WAREHOUSE</t>
        </is>
      </c>
      <c r="I5223" t="inlineStr"/>
      <c r="J5223" t="n">
        <v>0</v>
      </c>
      <c r="K5223" t="inlineStr">
        <is>
          <t>23-109767</t>
        </is>
      </c>
      <c r="L5223" t="inlineStr">
        <is>
          <t>23-109767</t>
        </is>
      </c>
      <c r="M5223" t="inlineStr">
        <is>
          <t>Yes</t>
        </is>
      </c>
      <c r="N5223" t="inlineStr">
        <is>
          <t>CORNING</t>
        </is>
      </c>
    </row>
    <row r="5224">
      <c r="A5224" t="inlineStr">
        <is>
          <t>23-109769</t>
        </is>
      </c>
      <c r="B5224" t="inlineStr"/>
      <c r="C5224" t="inlineStr">
        <is>
          <t>FIBER, EXTENDER TRUNK, 288F, 200 UM, 12(MMC24R) TO 12(MMC24P), STRAIGHT POLARITY, OFNR, 11.4 MM OD, 181 M</t>
        </is>
      </c>
      <c r="D5224" t="inlineStr">
        <is>
          <t>FIBER, EXTENDER TRUNK, 288F, 200 UM, 12(MMC24R) TO 12(MMC24P), STRAIGHT POLARITY, OFNR, 11.4 MM OD, 181 M</t>
        </is>
      </c>
      <c r="E5224" t="inlineStr"/>
      <c r="F5224" t="n">
        <v>6</v>
      </c>
      <c r="G5224" t="inlineStr">
        <is>
          <t>each</t>
        </is>
      </c>
      <c r="H5224" t="inlineStr">
        <is>
          <t>RIGHT WAREHOUSE</t>
        </is>
      </c>
      <c r="I5224" t="inlineStr"/>
      <c r="J5224" t="n">
        <v>0</v>
      </c>
      <c r="K5224" t="inlineStr">
        <is>
          <t>23-109769</t>
        </is>
      </c>
      <c r="L5224" t="inlineStr">
        <is>
          <t>23-109769</t>
        </is>
      </c>
      <c r="M5224" t="inlineStr">
        <is>
          <t>Yes</t>
        </is>
      </c>
      <c r="N5224" t="inlineStr">
        <is>
          <t>CORNING</t>
        </is>
      </c>
    </row>
    <row r="5225">
      <c r="A5225" t="inlineStr">
        <is>
          <t>23-109770</t>
        </is>
      </c>
      <c r="B5225" t="inlineStr"/>
      <c r="C5225" t="inlineStr">
        <is>
          <t>FIBER, EXTENDER TRUNK, 288F, 200 UM, 12(MMC24R) TO 12(MMC24P), STRAIGHT POLARITY, OFNR, 11.4 MM OD, 242 M</t>
        </is>
      </c>
      <c r="D5225" t="inlineStr">
        <is>
          <t>FIBER, EXTENDER TRUNK, 288F, 200 UM, 12(MMC24R) TO 12(MMC24P), STRAIGHT POLARITY, OFNR, 11.4 MM OD, 242 M</t>
        </is>
      </c>
      <c r="E5225" t="inlineStr"/>
      <c r="F5225" t="n">
        <v>2</v>
      </c>
      <c r="G5225" t="inlineStr">
        <is>
          <t>each</t>
        </is>
      </c>
      <c r="H5225" t="inlineStr">
        <is>
          <t>RIGHT WAREHOUSE</t>
        </is>
      </c>
      <c r="I5225" t="inlineStr"/>
      <c r="J5225" t="n">
        <v>0</v>
      </c>
      <c r="K5225" t="inlineStr">
        <is>
          <t>23-109770</t>
        </is>
      </c>
      <c r="L5225" t="inlineStr">
        <is>
          <t>23-109770</t>
        </is>
      </c>
      <c r="M5225" t="inlineStr">
        <is>
          <t>Yes</t>
        </is>
      </c>
      <c r="N5225" t="inlineStr">
        <is>
          <t>CORNING</t>
        </is>
      </c>
    </row>
    <row r="5226">
      <c r="A5226" t="inlineStr">
        <is>
          <t>23-109773</t>
        </is>
      </c>
      <c r="B5226" t="inlineStr"/>
      <c r="C5226" t="inlineStr">
        <is>
          <t>FIBER, EXTENDER TRUNK, 288F, 200 UM, 12(MMC24R) TO 12(MMC24P), STRAIGHT POLARITY, OFNR, 11.4 MM OD, 148 M</t>
        </is>
      </c>
      <c r="D5226" t="inlineStr">
        <is>
          <t>FIBER, EXTENDER TRUNK, 288F, 200 UM, 12(MMC24R) TO 12(MMC24P), STRAIGHT POLARITY, OFNR, 11.4 MM OD, 148 M</t>
        </is>
      </c>
      <c r="E5226" t="inlineStr"/>
      <c r="F5226" t="n">
        <v>3</v>
      </c>
      <c r="G5226" t="inlineStr">
        <is>
          <t>each</t>
        </is>
      </c>
      <c r="H5226" t="inlineStr">
        <is>
          <t>BACK OF WAREHOUSE</t>
        </is>
      </c>
      <c r="I5226" t="inlineStr"/>
      <c r="J5226" t="n">
        <v>0</v>
      </c>
      <c r="K5226" t="inlineStr">
        <is>
          <t>23-109773</t>
        </is>
      </c>
      <c r="L5226" t="inlineStr">
        <is>
          <t>23-109773</t>
        </is>
      </c>
      <c r="M5226" t="inlineStr">
        <is>
          <t>Yes</t>
        </is>
      </c>
      <c r="N5226" t="inlineStr">
        <is>
          <t>CORNING</t>
        </is>
      </c>
    </row>
    <row r="5227">
      <c r="A5227" t="inlineStr">
        <is>
          <t>23-109774</t>
        </is>
      </c>
      <c r="B5227" t="inlineStr"/>
      <c r="C5227" t="inlineStr">
        <is>
          <t>FIBER, EXTENDER TRUNK, 288F, 200 UM, 12(MMC24R) TO 12(MMC24P), STRAIGHT POLARITY, OFNR, 11.4 MM OD, 271 M</t>
        </is>
      </c>
      <c r="D5227" t="inlineStr">
        <is>
          <t>FIBER, EXTENDER TRUNK, 288F, 200 UM, 12(MMC24R) TO 12(MMC24P), STRAIGHT POLARITY, OFNR, 11.4 MM OD, 271 M</t>
        </is>
      </c>
      <c r="E5227" t="inlineStr"/>
      <c r="F5227" t="n">
        <v>1</v>
      </c>
      <c r="G5227" t="inlineStr">
        <is>
          <t>each</t>
        </is>
      </c>
      <c r="H5227" t="inlineStr">
        <is>
          <t>BACK OF WAREHOUSE</t>
        </is>
      </c>
      <c r="I5227" t="inlineStr"/>
      <c r="J5227" t="n">
        <v>0</v>
      </c>
      <c r="K5227" t="inlineStr">
        <is>
          <t>23-109774</t>
        </is>
      </c>
      <c r="L5227" t="inlineStr">
        <is>
          <t>23-109774</t>
        </is>
      </c>
      <c r="M5227" t="inlineStr">
        <is>
          <t>Yes</t>
        </is>
      </c>
      <c r="N5227" t="inlineStr">
        <is>
          <t>CORNING</t>
        </is>
      </c>
    </row>
    <row r="5228">
      <c r="A5228" t="inlineStr">
        <is>
          <t>23-109779</t>
        </is>
      </c>
      <c r="B5228" t="inlineStr"/>
      <c r="C5228" t="inlineStr">
        <is>
          <t>FIBER, EXTENDER TRUNK, 288F, 200 UM, 12(MMC24R) TO 12(MMC24P), STRAIGHT POLARITY, OFNR, 11.4 MM OD, 196 M</t>
        </is>
      </c>
      <c r="D5228" t="inlineStr">
        <is>
          <t>FIBER, EXTENDER TRUNK, 288F, 200 UM, 12(MMC24R) TO 12(MMC24P), STRAIGHT POLARITY, OFNR, 11.4 MM OD, 196 M</t>
        </is>
      </c>
      <c r="E5228" t="inlineStr"/>
      <c r="F5228" t="n">
        <v>2</v>
      </c>
      <c r="G5228" t="inlineStr">
        <is>
          <t>each</t>
        </is>
      </c>
      <c r="H5228" t="inlineStr">
        <is>
          <t>BACK OF WAREHOUSE</t>
        </is>
      </c>
      <c r="I5228" t="inlineStr"/>
      <c r="J5228" t="n">
        <v>0</v>
      </c>
      <c r="K5228" t="inlineStr">
        <is>
          <t>23-109779</t>
        </is>
      </c>
      <c r="L5228" t="inlineStr">
        <is>
          <t>23-109779</t>
        </is>
      </c>
      <c r="M5228" t="inlineStr">
        <is>
          <t>Yes</t>
        </is>
      </c>
      <c r="N5228" t="inlineStr">
        <is>
          <t>CORNING</t>
        </is>
      </c>
    </row>
    <row r="5229">
      <c r="A5229" t="inlineStr">
        <is>
          <t>23-109781</t>
        </is>
      </c>
      <c r="B5229" t="inlineStr"/>
      <c r="C5229" t="inlineStr">
        <is>
          <t>FIBER, EXTENDER TRUNK, 288F, 200 UM, 12(MMC24R) TO 12(MMC24P), STRAIGHT POLARITY, OFNR, 11.4 MM OD, 146 M</t>
        </is>
      </c>
      <c r="D5229" t="inlineStr">
        <is>
          <t>FIBER, EXTENDER TRUNK, 288F, 200 UM, 12(MMC24R) TO 12(MMC24P), STRAIGHT POLARITY, OFNR, 11.4 MM OD, 146 M</t>
        </is>
      </c>
      <c r="E5229" t="inlineStr"/>
      <c r="F5229" t="n">
        <v>1</v>
      </c>
      <c r="G5229" t="inlineStr">
        <is>
          <t>each</t>
        </is>
      </c>
      <c r="H5229" t="inlineStr">
        <is>
          <t>BACK OF WAREHOUSE</t>
        </is>
      </c>
      <c r="I5229" t="inlineStr"/>
      <c r="J5229" t="n">
        <v>0</v>
      </c>
      <c r="K5229" t="inlineStr">
        <is>
          <t>23-109781</t>
        </is>
      </c>
      <c r="L5229" t="inlineStr">
        <is>
          <t>23-109781</t>
        </is>
      </c>
      <c r="M5229" t="inlineStr">
        <is>
          <t>Yes</t>
        </is>
      </c>
      <c r="N5229" t="inlineStr">
        <is>
          <t>CORNING</t>
        </is>
      </c>
    </row>
    <row r="5230">
      <c r="A5230" t="inlineStr">
        <is>
          <t>23-109783</t>
        </is>
      </c>
      <c r="B5230" t="inlineStr"/>
      <c r="C5230" t="inlineStr">
        <is>
          <t>FIBER, EXTENDER TRUNK, 288F, 200 UM, 12(MMC24R) TO 12(MMC24P), STRAIGHT POLARITY, OFNR, 11.4 MM OD, 164 M</t>
        </is>
      </c>
      <c r="D5230" t="inlineStr">
        <is>
          <t>FIBER, EXTENDER TRUNK, 288F, 200 UM, 12(MMC24R) TO 12(MMC24P), STRAIGHT POLARITY, OFNR, 11.4 MM OD, 164 M</t>
        </is>
      </c>
      <c r="E5230" t="inlineStr"/>
      <c r="F5230" t="n">
        <v>7</v>
      </c>
      <c r="G5230" t="inlineStr">
        <is>
          <t>each</t>
        </is>
      </c>
      <c r="H5230" t="inlineStr">
        <is>
          <t>RIGHT WAREHOUSE</t>
        </is>
      </c>
      <c r="I5230" t="inlineStr"/>
      <c r="J5230" t="n">
        <v>0</v>
      </c>
      <c r="K5230" t="inlineStr">
        <is>
          <t>23-109783</t>
        </is>
      </c>
      <c r="L5230" t="inlineStr">
        <is>
          <t>23-109783</t>
        </is>
      </c>
      <c r="M5230" t="inlineStr">
        <is>
          <t>Yes</t>
        </is>
      </c>
      <c r="N5230" t="inlineStr">
        <is>
          <t>SUMITOMO</t>
        </is>
      </c>
    </row>
    <row r="5231">
      <c r="A5231" t="inlineStr">
        <is>
          <t>23-109792</t>
        </is>
      </c>
      <c r="B5231" t="inlineStr"/>
      <c r="C5231" t="inlineStr">
        <is>
          <t>FIBER, EXTENDER TRUNK, 288F, 200 UM, 12(MMC24R) TO 12(MMC24P), STRAIGHT POLARITY, OFNR, 11.4 MM OD, 201 M</t>
        </is>
      </c>
      <c r="D5231" t="inlineStr">
        <is>
          <t>FIBER, EXTENDER TRUNK, 288F, 200 UM, 12(MMC24R) TO 12(MMC24P), STRAIGHT POLARITY, OFNR, 11.4 MM OD, 201 M</t>
        </is>
      </c>
      <c r="E5231" t="inlineStr"/>
      <c r="F5231" t="n">
        <v>4</v>
      </c>
      <c r="G5231" t="inlineStr">
        <is>
          <t>each</t>
        </is>
      </c>
      <c r="H5231" t="inlineStr">
        <is>
          <t>LEFT WAREHOUSE</t>
        </is>
      </c>
      <c r="I5231" t="inlineStr">
        <is>
          <t>LEFT WAREHOUSE</t>
        </is>
      </c>
      <c r="J5231" t="n">
        <v>0</v>
      </c>
      <c r="K5231" t="inlineStr">
        <is>
          <t>23-109792</t>
        </is>
      </c>
      <c r="L5231" t="inlineStr">
        <is>
          <t>23-109792</t>
        </is>
      </c>
      <c r="M5231" t="inlineStr">
        <is>
          <t>Yes</t>
        </is>
      </c>
      <c r="N5231" t="inlineStr">
        <is>
          <t>CORNING</t>
        </is>
      </c>
    </row>
    <row r="5232">
      <c r="A5232" t="inlineStr">
        <is>
          <t>23-109793</t>
        </is>
      </c>
      <c r="B5232" t="inlineStr"/>
      <c r="C5232" t="inlineStr">
        <is>
          <t>FIBER, EXTENDER TRUNK, 288F, 200 UM, 12(MMC24R) TO 12(MMC24P), STRAIGHT POLARITY, OFNR, 11.4 MM OD, 149 M</t>
        </is>
      </c>
      <c r="D5232" t="inlineStr">
        <is>
          <t>FIBER, EXTENDER TRUNK, 288F, 200 UM, 12(MMC24R) TO 12(MMC24P), STRAIGHT POLARITY, OFNR, 11.4 MM OD, 149 M</t>
        </is>
      </c>
      <c r="E5232" t="inlineStr"/>
      <c r="F5232" t="n">
        <v>4</v>
      </c>
      <c r="G5232" t="inlineStr">
        <is>
          <t>each</t>
        </is>
      </c>
      <c r="H5232" t="inlineStr">
        <is>
          <t>BACK OF WAREHOUSE</t>
        </is>
      </c>
      <c r="I5232" t="inlineStr"/>
      <c r="J5232" t="n">
        <v>0</v>
      </c>
      <c r="K5232" t="inlineStr">
        <is>
          <t>23-109793</t>
        </is>
      </c>
      <c r="L5232" t="inlineStr">
        <is>
          <t>23-109793</t>
        </is>
      </c>
      <c r="M5232" t="inlineStr">
        <is>
          <t>Yes</t>
        </is>
      </c>
      <c r="N5232" t="inlineStr">
        <is>
          <t>CORNING</t>
        </is>
      </c>
    </row>
    <row r="5233">
      <c r="A5233" t="inlineStr">
        <is>
          <t>23-109795</t>
        </is>
      </c>
      <c r="B5233" t="inlineStr"/>
      <c r="C5233" t="inlineStr">
        <is>
          <t>FIBER, EXTENDER TRUNK, 288F, 200 UM, 12(MMC24R) TO 12(MMC24P), STRAIGHT POLARITY, OFNR, 11.4 MM OD, 188 M</t>
        </is>
      </c>
      <c r="D5233" t="inlineStr">
        <is>
          <t>FIBER, EXTENDER TRUNK, 288F, 200 UM, 12(MMC24R) TO 12(MMC24P), STRAIGHT POLARITY, OFNR, 11.4 MM OD, 188 M</t>
        </is>
      </c>
      <c r="E5233" t="inlineStr"/>
      <c r="F5233" t="n">
        <v>4</v>
      </c>
      <c r="G5233" t="inlineStr">
        <is>
          <t>each</t>
        </is>
      </c>
      <c r="H5233" t="inlineStr">
        <is>
          <t>BACK OF WAREHOUSE</t>
        </is>
      </c>
      <c r="I5233" t="inlineStr"/>
      <c r="J5233" t="n">
        <v>0</v>
      </c>
      <c r="K5233" t="inlineStr">
        <is>
          <t>23-109795</t>
        </is>
      </c>
      <c r="L5233" t="inlineStr">
        <is>
          <t>23-109795</t>
        </is>
      </c>
      <c r="M5233" t="inlineStr">
        <is>
          <t>Yes</t>
        </is>
      </c>
      <c r="N5233" t="inlineStr">
        <is>
          <t>CORNING</t>
        </is>
      </c>
    </row>
    <row r="5234">
      <c r="A5234" t="inlineStr">
        <is>
          <t>23-109796</t>
        </is>
      </c>
      <c r="B5234" t="inlineStr"/>
      <c r="C5234" t="inlineStr">
        <is>
          <t>FIBER, EXTENDER TRUNK, 288F, 200 UM, 12(MMC24R) TO 12(MMC24P), STRAIGHT POLARITY, OFNR, 11.4 MM OD, 248 M</t>
        </is>
      </c>
      <c r="D5234" t="inlineStr">
        <is>
          <t>FIBER, EXTENDER TRUNK, 288F, 200 UM, 12(MMC24R) TO 12(MMC24P), STRAIGHT POLARITY, OFNR, 11.4 MM OD, 248 M</t>
        </is>
      </c>
      <c r="E5234" t="inlineStr"/>
      <c r="F5234" t="n">
        <v>4</v>
      </c>
      <c r="G5234" t="inlineStr">
        <is>
          <t>each</t>
        </is>
      </c>
      <c r="H5234" t="inlineStr">
        <is>
          <t>BACK OF WAREHOUSE</t>
        </is>
      </c>
      <c r="I5234" t="inlineStr"/>
      <c r="J5234" t="n">
        <v>0</v>
      </c>
      <c r="K5234" t="inlineStr">
        <is>
          <t>23-109796</t>
        </is>
      </c>
      <c r="L5234" t="inlineStr">
        <is>
          <t>23-109796</t>
        </is>
      </c>
      <c r="M5234" t="inlineStr">
        <is>
          <t>Yes</t>
        </is>
      </c>
      <c r="N5234" t="inlineStr">
        <is>
          <t>CORNING</t>
        </is>
      </c>
    </row>
    <row r="5235">
      <c r="A5235" t="inlineStr">
        <is>
          <t>23-109800</t>
        </is>
      </c>
      <c r="B5235" t="inlineStr"/>
      <c r="C5235" t="inlineStr">
        <is>
          <t>FIBER, EXTENDER TRUNK, 288F, 200 UM, 12(MMC24R) TO 12(MMC24P), STRAIGHT POLARITY, OFNR, 11.4 MM OD, 233 M</t>
        </is>
      </c>
      <c r="D5235" t="inlineStr">
        <is>
          <t>FIBER, EXTENDER TRUNK, 288F, 200 UM, 12(MMC24R) TO 12(MMC24P), STRAIGHT POLARITY, OFNR, 11.4 MM OD, 233 M</t>
        </is>
      </c>
      <c r="E5235" t="inlineStr"/>
      <c r="F5235" t="n">
        <v>4</v>
      </c>
      <c r="G5235" t="inlineStr">
        <is>
          <t>each</t>
        </is>
      </c>
      <c r="H5235" t="inlineStr">
        <is>
          <t>BACK OF WAREHOUSE</t>
        </is>
      </c>
      <c r="I5235" t="inlineStr"/>
      <c r="J5235" t="n">
        <v>0</v>
      </c>
      <c r="K5235" t="inlineStr">
        <is>
          <t>23-109800</t>
        </is>
      </c>
      <c r="L5235" t="inlineStr">
        <is>
          <t>23-109800</t>
        </is>
      </c>
      <c r="M5235" t="inlineStr">
        <is>
          <t>Yes</t>
        </is>
      </c>
      <c r="N5235" t="inlineStr">
        <is>
          <t>CORNING</t>
        </is>
      </c>
    </row>
    <row r="5236">
      <c r="A5236" t="inlineStr">
        <is>
          <t>23-109801</t>
        </is>
      </c>
      <c r="B5236" t="inlineStr"/>
      <c r="C5236" t="inlineStr">
        <is>
          <t>FIBER, EXTENDER TRUNK, 288F, 200 UM, 12(MMC24R) TO 12(MMC24P), STRAIGHT POLARITY, OFNR, 11.4 MM OD, 144 M</t>
        </is>
      </c>
      <c r="D5236" t="inlineStr">
        <is>
          <t>FIBER, EXTENDER TRUNK, 288F, 200 UM, 12(MMC24R) TO 12(MMC24P), STRAIGHT POLARITY, OFNR, 11.4 MM OD, 144 M</t>
        </is>
      </c>
      <c r="E5236" t="inlineStr"/>
      <c r="F5236" t="n">
        <v>3</v>
      </c>
      <c r="G5236" t="inlineStr">
        <is>
          <t>each</t>
        </is>
      </c>
      <c r="H5236" t="inlineStr">
        <is>
          <t>BACK OF WAREHOUSE</t>
        </is>
      </c>
      <c r="I5236" t="inlineStr"/>
      <c r="J5236" t="n">
        <v>0</v>
      </c>
      <c r="K5236" t="inlineStr">
        <is>
          <t>23-109801</t>
        </is>
      </c>
      <c r="L5236" t="inlineStr">
        <is>
          <t>23-109801</t>
        </is>
      </c>
      <c r="M5236" t="inlineStr">
        <is>
          <t>Yes</t>
        </is>
      </c>
      <c r="N5236" t="inlineStr">
        <is>
          <t>CORNING</t>
        </is>
      </c>
    </row>
    <row r="5237">
      <c r="A5237" t="inlineStr">
        <is>
          <t>23-109803</t>
        </is>
      </c>
      <c r="B5237" t="inlineStr"/>
      <c r="C5237" t="inlineStr">
        <is>
          <t>FIBER, EXTENDER TRUNK, 288F, 200 UM, 12(MMC24R) TO 12(MMC24P), STRAIGHT POLARITY, OFNR, 11.4 MM OD, 137 M</t>
        </is>
      </c>
      <c r="D5237" t="inlineStr">
        <is>
          <t>FIBER, EXTENDER TRUNK, 288F, 200 UM, 12(MMC24R) TO 12(MMC24P), STRAIGHT POLARITY, OFNR, 11.4 MM OD, 137 M</t>
        </is>
      </c>
      <c r="E5237" t="inlineStr"/>
      <c r="F5237" t="n">
        <v>2</v>
      </c>
      <c r="G5237" t="inlineStr">
        <is>
          <t>each</t>
        </is>
      </c>
      <c r="H5237" t="inlineStr">
        <is>
          <t>BACK OF WAREHOUSE</t>
        </is>
      </c>
      <c r="I5237" t="inlineStr"/>
      <c r="J5237" t="n">
        <v>0</v>
      </c>
      <c r="K5237" t="inlineStr">
        <is>
          <t>23-109803</t>
        </is>
      </c>
      <c r="L5237" t="inlineStr">
        <is>
          <t>23-109803</t>
        </is>
      </c>
      <c r="M5237" t="inlineStr">
        <is>
          <t>Yes</t>
        </is>
      </c>
      <c r="N5237" t="inlineStr">
        <is>
          <t>CORNING</t>
        </is>
      </c>
    </row>
    <row r="5238">
      <c r="A5238" t="inlineStr">
        <is>
          <t>23-109804</t>
        </is>
      </c>
      <c r="B5238" t="inlineStr"/>
      <c r="C5238" t="inlineStr">
        <is>
          <t>FIBER, EXTENDER TRUNK, 288F, 200 UM, 12(MMC24R) TO 12(MMC24P), STRAIGHT POLARITY, OFNR, 11.4 MM OD, 212 M</t>
        </is>
      </c>
      <c r="D5238" t="inlineStr">
        <is>
          <t>FIBER, EXTENDER TRUNK, 288F, 200 UM, 12(MMC24R) TO 12(MMC24P), STRAIGHT POLARITY, OFNR, 11.4 MM OD, 212 M</t>
        </is>
      </c>
      <c r="E5238" t="inlineStr"/>
      <c r="F5238" t="n">
        <v>1</v>
      </c>
      <c r="G5238" t="inlineStr">
        <is>
          <t>each</t>
        </is>
      </c>
      <c r="H5238" t="inlineStr">
        <is>
          <t>BACK OF WAREHOUSE</t>
        </is>
      </c>
      <c r="I5238" t="inlineStr"/>
      <c r="J5238" t="n">
        <v>0</v>
      </c>
      <c r="K5238" t="inlineStr">
        <is>
          <t>23-109804</t>
        </is>
      </c>
      <c r="L5238" t="inlineStr">
        <is>
          <t>23-109804</t>
        </is>
      </c>
      <c r="M5238" t="inlineStr">
        <is>
          <t>Yes</t>
        </is>
      </c>
      <c r="N5238" t="inlineStr">
        <is>
          <t>CORNING</t>
        </is>
      </c>
    </row>
    <row r="5239">
      <c r="A5239" t="inlineStr">
        <is>
          <t>23-109806</t>
        </is>
      </c>
      <c r="B5239" t="inlineStr"/>
      <c r="C5239" t="inlineStr">
        <is>
          <t>FIBER, EXTENDER TRUNK, 288F, 200 UM, 12(MMC24R) TO 12(MMC24P), STRAIGHT POLARITY, OFNR, 11.4 MM OD, 119 M</t>
        </is>
      </c>
      <c r="D5239" t="inlineStr">
        <is>
          <t>FIBER, EXTENDER TRUNK, 288F, 200 UM, 12(MMC24R) TO 12(MMC24P), STRAIGHT POLARITY, OFNR, 11.4 MM OD, 119 M</t>
        </is>
      </c>
      <c r="E5239" t="inlineStr"/>
      <c r="F5239" t="n">
        <v>3</v>
      </c>
      <c r="G5239" t="inlineStr">
        <is>
          <t>each</t>
        </is>
      </c>
      <c r="H5239" t="inlineStr">
        <is>
          <t>BACK OF WAREHOUSE</t>
        </is>
      </c>
      <c r="I5239" t="inlineStr"/>
      <c r="J5239" t="n">
        <v>0</v>
      </c>
      <c r="K5239" t="inlineStr">
        <is>
          <t>23-109806</t>
        </is>
      </c>
      <c r="L5239" t="inlineStr">
        <is>
          <t>23-109806</t>
        </is>
      </c>
      <c r="M5239" t="inlineStr">
        <is>
          <t>Yes</t>
        </is>
      </c>
      <c r="N5239" t="inlineStr">
        <is>
          <t>CORNING</t>
        </is>
      </c>
    </row>
    <row r="5240">
      <c r="A5240" t="inlineStr">
        <is>
          <t>23-109810</t>
        </is>
      </c>
      <c r="B5240" t="inlineStr"/>
      <c r="C5240" t="inlineStr">
        <is>
          <t>FIBER, EXTENDER TRUNK, 288F, 200 UM, 12(MMC24R) TO 12(MMC24P), STRAIGHT POLARITY, OFNR, 11.4 MM OD, 129 M</t>
        </is>
      </c>
      <c r="D5240" t="inlineStr">
        <is>
          <t>FIBER, EXTENDER TRUNK, 288F, 200 UM, 12(MMC24R) TO 12(MMC24P), STRAIGHT POLARITY, OFNR, 11.4 MM OD, 129 M</t>
        </is>
      </c>
      <c r="E5240" t="inlineStr"/>
      <c r="F5240" t="n">
        <v>1</v>
      </c>
      <c r="G5240" t="inlineStr">
        <is>
          <t>each</t>
        </is>
      </c>
      <c r="H5240" t="inlineStr">
        <is>
          <t>BACK OF WAREHOUSE</t>
        </is>
      </c>
      <c r="I5240" t="inlineStr"/>
      <c r="J5240" t="n">
        <v>0</v>
      </c>
      <c r="K5240" t="inlineStr">
        <is>
          <t>23-109810</t>
        </is>
      </c>
      <c r="L5240" t="inlineStr">
        <is>
          <t>23-109810</t>
        </is>
      </c>
      <c r="M5240" t="inlineStr">
        <is>
          <t>Yes</t>
        </is>
      </c>
      <c r="N5240" t="inlineStr">
        <is>
          <t>CORNING</t>
        </is>
      </c>
    </row>
    <row r="5241">
      <c r="A5241" t="inlineStr">
        <is>
          <t>23-109811</t>
        </is>
      </c>
      <c r="B5241" t="inlineStr"/>
      <c r="C5241" t="inlineStr">
        <is>
          <t>FIBER, EXTENDER TRUNK, 288F, 200 UM, 12(MMC24R) TO 12(MMC24P), STRAIGHT POLARITY, OFNR, 11.4 MM OD, 105 M</t>
        </is>
      </c>
      <c r="D5241" t="inlineStr">
        <is>
          <t>FIBER, EXTENDER TRUNK, 288F, 200 UM, 12(MMC24R) TO 12(MMC24P), STRAIGHT POLARITY, OFNR, 11.4 MM OD, 105 M</t>
        </is>
      </c>
      <c r="E5241" t="inlineStr"/>
      <c r="F5241" t="n">
        <v>1</v>
      </c>
      <c r="G5241" t="inlineStr">
        <is>
          <t>each</t>
        </is>
      </c>
      <c r="H5241" t="inlineStr">
        <is>
          <t>BACK OF WAREHOUSE</t>
        </is>
      </c>
      <c r="I5241" t="inlineStr"/>
      <c r="J5241" t="n">
        <v>0</v>
      </c>
      <c r="K5241" t="inlineStr">
        <is>
          <t>23-109811</t>
        </is>
      </c>
      <c r="L5241" t="inlineStr">
        <is>
          <t>23-109811</t>
        </is>
      </c>
      <c r="M5241" t="inlineStr">
        <is>
          <t>Yes</t>
        </is>
      </c>
      <c r="N5241" t="inlineStr">
        <is>
          <t>CORNING</t>
        </is>
      </c>
    </row>
    <row r="5242">
      <c r="A5242" t="inlineStr">
        <is>
          <t>23-109812</t>
        </is>
      </c>
      <c r="B5242" t="inlineStr"/>
      <c r="C5242" t="inlineStr">
        <is>
          <t>FIBER, EXTENDER TRUNK, 288F, 200 UM, 12(MMC24R) TO 12(MMC24P), STRAIGHT POLARITY, OFNR, 11.4 MM OD, 208 M</t>
        </is>
      </c>
      <c r="D5242" t="inlineStr">
        <is>
          <t>FIBER, EXTENDER TRUNK, 288F, 200 UM, 12(MMC24R) TO 12(MMC24P), STRAIGHT POLARITY, OFNR, 11.4 MM OD, 208 M</t>
        </is>
      </c>
      <c r="E5242" t="inlineStr"/>
      <c r="F5242" t="n">
        <v>3</v>
      </c>
      <c r="G5242" t="inlineStr">
        <is>
          <t>each</t>
        </is>
      </c>
      <c r="H5242" t="inlineStr">
        <is>
          <t>BACK OF WAREHOUSE</t>
        </is>
      </c>
      <c r="I5242" t="inlineStr"/>
      <c r="J5242" t="n">
        <v>0</v>
      </c>
      <c r="K5242" t="inlineStr">
        <is>
          <t>23-109812</t>
        </is>
      </c>
      <c r="L5242" t="inlineStr">
        <is>
          <t>23-109812</t>
        </is>
      </c>
      <c r="M5242" t="inlineStr">
        <is>
          <t>Yes</t>
        </is>
      </c>
      <c r="N5242" t="inlineStr">
        <is>
          <t>CORNING</t>
        </is>
      </c>
    </row>
    <row r="5243">
      <c r="A5243" t="inlineStr">
        <is>
          <t>23-109814</t>
        </is>
      </c>
      <c r="B5243" t="inlineStr"/>
      <c r="C5243" t="inlineStr">
        <is>
          <t>FIBER, EXTENDER TRUNK, 288F, 200 UM, 12(MMC24R) TO 12(MMC24P), STRAIGHT POLARITY, OFNR, 11.4 MM OD, 136 M</t>
        </is>
      </c>
      <c r="D5243" t="inlineStr">
        <is>
          <t>FIBER, EXTENDER TRUNK, 288F, 200 UM, 12(MMC24R) TO 12(MMC24P), STRAIGHT POLARITY, OFNR, 11.4 MM OD, 136 M</t>
        </is>
      </c>
      <c r="E5243" t="inlineStr"/>
      <c r="F5243" t="n">
        <v>3</v>
      </c>
      <c r="G5243" t="inlineStr">
        <is>
          <t>each</t>
        </is>
      </c>
      <c r="H5243" t="inlineStr">
        <is>
          <t>BACK OF WAREHOUSE</t>
        </is>
      </c>
      <c r="I5243" t="inlineStr"/>
      <c r="J5243" t="n">
        <v>0</v>
      </c>
      <c r="K5243" t="inlineStr">
        <is>
          <t>23-109814</t>
        </is>
      </c>
      <c r="L5243" t="inlineStr">
        <is>
          <t>23-109814</t>
        </is>
      </c>
      <c r="M5243" t="inlineStr">
        <is>
          <t>Yes</t>
        </is>
      </c>
      <c r="N5243" t="inlineStr">
        <is>
          <t>CORNING</t>
        </is>
      </c>
    </row>
    <row r="5244">
      <c r="A5244" t="inlineStr">
        <is>
          <t>23-109815</t>
        </is>
      </c>
      <c r="B5244" t="inlineStr"/>
      <c r="C5244" t="inlineStr">
        <is>
          <t>FIBER, EXTENDER TRUNK, 288F, 200 UM, 12(MMC24R) TO 12(MMC24P), STRAIGHT POLARITY, OFNR, 11.4 MM OD, 109 M</t>
        </is>
      </c>
      <c r="D5244" t="inlineStr">
        <is>
          <t>FIBER, EXTENDER TRUNK, 288F, 200 UM, 12(MMC24R) TO 12(MMC24P), STRAIGHT POLARITY, OFNR, 11.4 MM OD, 109 M</t>
        </is>
      </c>
      <c r="E5244" t="inlineStr"/>
      <c r="F5244" t="n">
        <v>1</v>
      </c>
      <c r="G5244" t="inlineStr">
        <is>
          <t>each</t>
        </is>
      </c>
      <c r="H5244" t="inlineStr">
        <is>
          <t>BACK OF WAREHOUSE</t>
        </is>
      </c>
      <c r="I5244" t="inlineStr"/>
      <c r="J5244" t="n">
        <v>0</v>
      </c>
      <c r="K5244" t="inlineStr">
        <is>
          <t>23-109815</t>
        </is>
      </c>
      <c r="L5244" t="inlineStr">
        <is>
          <t>23-109815</t>
        </is>
      </c>
      <c r="M5244" t="inlineStr">
        <is>
          <t>Yes</t>
        </is>
      </c>
      <c r="N5244" t="inlineStr">
        <is>
          <t>CORNING</t>
        </is>
      </c>
    </row>
    <row r="5245">
      <c r="A5245" t="inlineStr">
        <is>
          <t>23-109819</t>
        </is>
      </c>
      <c r="B5245" t="inlineStr"/>
      <c r="C5245" t="inlineStr">
        <is>
          <t>FIBER, EXTENDER TRUNK, 288F, 200 UM, 12(MMC24R) TO 12(MMC24P), STRAIGHT POLARITY, OFNR, 11.4 MM OD, 255 M</t>
        </is>
      </c>
      <c r="D5245" t="inlineStr">
        <is>
          <t>FIBER, EXTENDER TRUNK, 288F, 200 UM, 12(MMC24R) TO 12(MMC24P), STRAIGHT POLARITY, OFNR, 11.4 MM OD, 255 M</t>
        </is>
      </c>
      <c r="E5245" t="inlineStr"/>
      <c r="F5245" t="n">
        <v>2</v>
      </c>
      <c r="G5245" t="inlineStr">
        <is>
          <t>each</t>
        </is>
      </c>
      <c r="H5245" t="inlineStr">
        <is>
          <t>BACK OF WAREHOUSE</t>
        </is>
      </c>
      <c r="I5245" t="inlineStr"/>
      <c r="J5245" t="n">
        <v>0</v>
      </c>
      <c r="K5245" t="inlineStr">
        <is>
          <t>23-109819</t>
        </is>
      </c>
      <c r="L5245" t="inlineStr">
        <is>
          <t>23-109819</t>
        </is>
      </c>
      <c r="M5245" t="inlineStr">
        <is>
          <t>Yes</t>
        </is>
      </c>
      <c r="N5245" t="inlineStr">
        <is>
          <t>CORNING</t>
        </is>
      </c>
    </row>
    <row r="5246">
      <c r="A5246" t="inlineStr">
        <is>
          <t>23-109821</t>
        </is>
      </c>
      <c r="B5246" t="inlineStr"/>
      <c r="C5246" t="inlineStr">
        <is>
          <t>FIBER, EXTENDER TRUNK, 288F, 200 UM, 12(MMC24R) TO 12(MMC24P), STRAIGHT POLARITY, OFNR, 11.4 MM OD, 107 M</t>
        </is>
      </c>
      <c r="D5246" t="inlineStr">
        <is>
          <t>FIBER, EXTENDER TRUNK, 288F, 200 UM, 12(MMC24R) TO 12(MMC24P), STRAIGHT POLARITY, OFNR, 11.4 MM OD, 107 M</t>
        </is>
      </c>
      <c r="E5246" t="inlineStr"/>
      <c r="F5246" t="n">
        <v>3</v>
      </c>
      <c r="G5246" t="inlineStr">
        <is>
          <t>each</t>
        </is>
      </c>
      <c r="H5246" t="inlineStr">
        <is>
          <t>BACK OF WAREHOUSE</t>
        </is>
      </c>
      <c r="I5246" t="inlineStr"/>
      <c r="J5246" t="n">
        <v>0</v>
      </c>
      <c r="K5246" t="inlineStr">
        <is>
          <t>23-109821</t>
        </is>
      </c>
      <c r="L5246" t="inlineStr">
        <is>
          <t>23-109821</t>
        </is>
      </c>
      <c r="M5246" t="inlineStr">
        <is>
          <t>Yes</t>
        </is>
      </c>
      <c r="N5246" t="inlineStr">
        <is>
          <t>CORNING</t>
        </is>
      </c>
    </row>
    <row r="5247">
      <c r="A5247" t="inlineStr">
        <is>
          <t>23-109822</t>
        </is>
      </c>
      <c r="B5247" t="inlineStr"/>
      <c r="C5247" t="inlineStr">
        <is>
          <t>FIBER, EXTENDER TRUNK, 288F, 200 UM, 12(MMC24R) TO 12(MMC24P), STRAIGHT POLARITY, OFNR, 11.4 MM OD, 099 M</t>
        </is>
      </c>
      <c r="D5247" t="inlineStr">
        <is>
          <t>FIBER, EXTENDER TRUNK, 288F, 200 UM, 12(MMC24R) TO 12(MMC24P), STRAIGHT POLARITY, OFNR, 11.4 MM OD, 099 M</t>
        </is>
      </c>
      <c r="E5247" t="inlineStr"/>
      <c r="F5247" t="n">
        <v>1</v>
      </c>
      <c r="G5247" t="inlineStr">
        <is>
          <t>each</t>
        </is>
      </c>
      <c r="H5247" t="inlineStr">
        <is>
          <t>BACK OF WAREHOUSE</t>
        </is>
      </c>
      <c r="I5247" t="inlineStr"/>
      <c r="J5247" t="n">
        <v>0</v>
      </c>
      <c r="K5247" t="inlineStr">
        <is>
          <t>23-109822</t>
        </is>
      </c>
      <c r="L5247" t="inlineStr">
        <is>
          <t>23-109822</t>
        </is>
      </c>
      <c r="M5247" t="inlineStr">
        <is>
          <t>Yes</t>
        </is>
      </c>
      <c r="N5247" t="inlineStr">
        <is>
          <t>CORNING</t>
        </is>
      </c>
    </row>
    <row r="5248">
      <c r="A5248" t="inlineStr">
        <is>
          <t>23-109823</t>
        </is>
      </c>
      <c r="B5248" t="inlineStr"/>
      <c r="C5248" t="inlineStr">
        <is>
          <t>FIBER, PATCH CORD, 1F, 250 UM, SC/APC TO LC/UPC, OFNR, 071 M</t>
        </is>
      </c>
      <c r="D5248" t="inlineStr">
        <is>
          <t>FIBER, PATCH CORD, 1F, 250 UM, SC/APC TO LC/UPC, OFNR, 071 M</t>
        </is>
      </c>
      <c r="E5248" t="inlineStr"/>
      <c r="F5248" t="n">
        <v>24</v>
      </c>
      <c r="G5248" t="inlineStr">
        <is>
          <t>each</t>
        </is>
      </c>
      <c r="H5248" t="inlineStr">
        <is>
          <t>CENTER WAREHOUSE</t>
        </is>
      </c>
      <c r="I5248" t="inlineStr"/>
      <c r="J5248" t="n">
        <v>0</v>
      </c>
      <c r="K5248" t="inlineStr">
        <is>
          <t>23-109823</t>
        </is>
      </c>
      <c r="L5248" t="inlineStr">
        <is>
          <t>23-109823</t>
        </is>
      </c>
      <c r="M5248" t="inlineStr">
        <is>
          <t>Yes</t>
        </is>
      </c>
      <c r="N5248" t="inlineStr">
        <is>
          <t>SUMITOMO</t>
        </is>
      </c>
    </row>
    <row r="5249">
      <c r="A5249" t="inlineStr">
        <is>
          <t>23-109824</t>
        </is>
      </c>
      <c r="B5249" t="inlineStr"/>
      <c r="C5249" t="inlineStr">
        <is>
          <t>FIBER, PATCH CORD, 1F, 250 UM, SC/APC TO LC/UPC, OFNR, 051 M</t>
        </is>
      </c>
      <c r="D5249" t="inlineStr">
        <is>
          <t>FIBER, PATCH CORD, 1F, 250 UM, SC/APC TO LC/UPC, OFNR, 051 M</t>
        </is>
      </c>
      <c r="E5249" t="inlineStr"/>
      <c r="F5249" t="n">
        <v>32</v>
      </c>
      <c r="G5249" t="inlineStr">
        <is>
          <t>each</t>
        </is>
      </c>
      <c r="H5249" t="inlineStr">
        <is>
          <t>CENTER WAREHOUSE</t>
        </is>
      </c>
      <c r="I5249" t="inlineStr"/>
      <c r="J5249" t="n">
        <v>0</v>
      </c>
      <c r="K5249" t="inlineStr">
        <is>
          <t>23-109824</t>
        </is>
      </c>
      <c r="L5249" t="inlineStr">
        <is>
          <t>23-109824</t>
        </is>
      </c>
      <c r="M5249" t="inlineStr">
        <is>
          <t>Yes</t>
        </is>
      </c>
      <c r="N5249" t="inlineStr">
        <is>
          <t>SUMITOMO</t>
        </is>
      </c>
    </row>
    <row r="5250">
      <c r="A5250" t="inlineStr">
        <is>
          <t>23-109825</t>
        </is>
      </c>
      <c r="B5250" t="inlineStr"/>
      <c r="C5250" t="inlineStr">
        <is>
          <t>FIBER, PATCH CORD, 1F, 250 UM, SC/APC TO LC/UPC, OFNR, 057 M</t>
        </is>
      </c>
      <c r="D5250" t="inlineStr">
        <is>
          <t>FIBER, PATCH CORD, 1F, 250 UM, SC/APC TO LC/UPC, OFNR, 057 M</t>
        </is>
      </c>
      <c r="E5250" t="inlineStr"/>
      <c r="F5250" t="n">
        <v>8</v>
      </c>
      <c r="G5250" t="inlineStr">
        <is>
          <t>each</t>
        </is>
      </c>
      <c r="H5250" t="inlineStr">
        <is>
          <t>CENTER WAREHOUSE</t>
        </is>
      </c>
      <c r="I5250" t="inlineStr"/>
      <c r="J5250" t="n">
        <v>0</v>
      </c>
      <c r="K5250" t="inlineStr">
        <is>
          <t>23-109825</t>
        </is>
      </c>
      <c r="L5250" t="inlineStr">
        <is>
          <t>23-109825</t>
        </is>
      </c>
      <c r="M5250" t="inlineStr">
        <is>
          <t>Yes</t>
        </is>
      </c>
      <c r="N5250" t="inlineStr">
        <is>
          <t>SUMITOMO</t>
        </is>
      </c>
    </row>
    <row r="5251">
      <c r="A5251" t="inlineStr">
        <is>
          <t>23-109826</t>
        </is>
      </c>
      <c r="B5251" t="inlineStr"/>
      <c r="C5251" t="inlineStr">
        <is>
          <t>FIBER, PATCH CORD, 1F, 250 UM, SC/APC TO LC/UPC, OFNR, 069 M</t>
        </is>
      </c>
      <c r="D5251" t="inlineStr">
        <is>
          <t>FIBER, PATCH CORD, 1F, 250 UM, SC/APC TO LC/UPC, OFNR, 069 M</t>
        </is>
      </c>
      <c r="E5251" t="inlineStr"/>
      <c r="F5251" t="n">
        <v>148</v>
      </c>
      <c r="G5251" t="inlineStr">
        <is>
          <t>each</t>
        </is>
      </c>
      <c r="H5251" t="inlineStr">
        <is>
          <t>CENTER WAREHOUSE</t>
        </is>
      </c>
      <c r="I5251" t="inlineStr"/>
      <c r="J5251" t="n">
        <v>0</v>
      </c>
      <c r="K5251" t="inlineStr">
        <is>
          <t>23-109826</t>
        </is>
      </c>
      <c r="L5251" t="inlineStr">
        <is>
          <t>23-109826</t>
        </is>
      </c>
      <c r="M5251" t="inlineStr">
        <is>
          <t>Yes</t>
        </is>
      </c>
      <c r="N5251" t="inlineStr">
        <is>
          <t>SUMITOMO</t>
        </is>
      </c>
    </row>
    <row r="5252">
      <c r="A5252" t="inlineStr">
        <is>
          <t>23-109828</t>
        </is>
      </c>
      <c r="B5252" t="inlineStr"/>
      <c r="C5252" t="inlineStr">
        <is>
          <t>FIBER, PATCH CORD, 1F, 250 UM, SC/APC TO LC/UPC, OFNR, 062 M</t>
        </is>
      </c>
      <c r="D5252" t="inlineStr">
        <is>
          <t>FIBER, PATCH CORD, 1F, 250 UM, SC/APC TO LC/UPC, OFNR, 062 M</t>
        </is>
      </c>
      <c r="E5252" t="inlineStr"/>
      <c r="F5252" t="n">
        <v>52</v>
      </c>
      <c r="G5252" t="inlineStr">
        <is>
          <t>each</t>
        </is>
      </c>
      <c r="H5252" t="inlineStr">
        <is>
          <t>CENTER WAREHOUSE</t>
        </is>
      </c>
      <c r="I5252" t="inlineStr"/>
      <c r="J5252" t="n">
        <v>0</v>
      </c>
      <c r="K5252" t="inlineStr">
        <is>
          <t>23-109828</t>
        </is>
      </c>
      <c r="L5252" t="inlineStr">
        <is>
          <t>23-109828</t>
        </is>
      </c>
      <c r="M5252" t="inlineStr">
        <is>
          <t>Yes</t>
        </is>
      </c>
      <c r="N5252" t="inlineStr">
        <is>
          <t>SUMITOMO</t>
        </is>
      </c>
    </row>
    <row r="5253">
      <c r="A5253" t="inlineStr">
        <is>
          <t>23-109829</t>
        </is>
      </c>
      <c r="B5253" t="inlineStr"/>
      <c r="C5253" t="inlineStr">
        <is>
          <t>FIBER, PATCH CORD, 1F, 250 UM, SC/APC TO LC/UPC, OFNR, 061 M</t>
        </is>
      </c>
      <c r="D5253" t="inlineStr">
        <is>
          <t>FIBER, PATCH CORD, 1F, 250 UM, SC/APC TO LC/UPC, OFNR, 061 M</t>
        </is>
      </c>
      <c r="E5253" t="inlineStr"/>
      <c r="F5253" t="n">
        <v>8</v>
      </c>
      <c r="G5253" t="inlineStr">
        <is>
          <t>each</t>
        </is>
      </c>
      <c r="H5253" t="inlineStr">
        <is>
          <t>CENTER WAREHOUSE</t>
        </is>
      </c>
      <c r="I5253" t="inlineStr"/>
      <c r="J5253" t="n">
        <v>0</v>
      </c>
      <c r="K5253" t="inlineStr">
        <is>
          <t>23-109829</t>
        </is>
      </c>
      <c r="L5253" t="inlineStr">
        <is>
          <t>23-109829</t>
        </is>
      </c>
      <c r="M5253" t="inlineStr">
        <is>
          <t>Yes</t>
        </is>
      </c>
      <c r="N5253" t="inlineStr">
        <is>
          <t>SUMITOMO</t>
        </is>
      </c>
    </row>
    <row r="5254">
      <c r="A5254" t="inlineStr">
        <is>
          <t>23-109830</t>
        </is>
      </c>
      <c r="B5254" t="inlineStr"/>
      <c r="C5254" t="inlineStr">
        <is>
          <t>FIBER, PATCH CORD, 1F, 250 UM, SC/APC TO LC/UPC, OFNR, 073 M</t>
        </is>
      </c>
      <c r="D5254" t="inlineStr">
        <is>
          <t>FIBER, PATCH CORD, 1F, 250 UM, SC/APC TO LC/UPC, OFNR, 073 M</t>
        </is>
      </c>
      <c r="E5254" t="inlineStr"/>
      <c r="F5254" t="n">
        <v>8</v>
      </c>
      <c r="G5254" t="inlineStr">
        <is>
          <t>each</t>
        </is>
      </c>
      <c r="H5254" t="inlineStr">
        <is>
          <t>CENTER WAREHOUSE</t>
        </is>
      </c>
      <c r="I5254" t="inlineStr"/>
      <c r="J5254" t="n">
        <v>0</v>
      </c>
      <c r="K5254" t="inlineStr">
        <is>
          <t>23-109830</t>
        </is>
      </c>
      <c r="L5254" t="inlineStr">
        <is>
          <t>23-109830</t>
        </is>
      </c>
      <c r="M5254" t="inlineStr">
        <is>
          <t>Yes</t>
        </is>
      </c>
      <c r="N5254" t="inlineStr">
        <is>
          <t>SUMITOMO</t>
        </is>
      </c>
    </row>
    <row r="5255">
      <c r="A5255" t="inlineStr">
        <is>
          <t>23-110411</t>
        </is>
      </c>
      <c r="B5255" t="inlineStr"/>
      <c r="C5255" t="inlineStr">
        <is>
          <t>FIBER, TRUNK, 96F, 200 UM, 4(MMC24P) TO 4(MMC24P), REVERSE POLARITY, OFNR, 8.4 MM OD, M313</t>
        </is>
      </c>
      <c r="D5255" t="inlineStr">
        <is>
          <t>FIBER, TRUNK, 96F, 200 UM, 4(MMC24P) TO 4(MMC24P), REVERSE POLARITY, OFNR, 8.4 MM OD, M313</t>
        </is>
      </c>
      <c r="E5255" t="inlineStr"/>
      <c r="F5255" t="n">
        <v>1</v>
      </c>
      <c r="G5255" t="inlineStr">
        <is>
          <t>each</t>
        </is>
      </c>
      <c r="H5255" t="inlineStr">
        <is>
          <t>BACK OF WAREHOUSE</t>
        </is>
      </c>
      <c r="I5255" t="inlineStr"/>
      <c r="J5255" t="n">
        <v>0</v>
      </c>
      <c r="K5255" t="inlineStr">
        <is>
          <t>23-110411</t>
        </is>
      </c>
      <c r="L5255" t="inlineStr">
        <is>
          <t>23-110411</t>
        </is>
      </c>
      <c r="M5255" t="inlineStr">
        <is>
          <t>Yes</t>
        </is>
      </c>
      <c r="N5255" t="inlineStr">
        <is>
          <t>CORNING</t>
        </is>
      </c>
    </row>
    <row r="5256">
      <c r="A5256" t="inlineStr">
        <is>
          <t>23-110417</t>
        </is>
      </c>
      <c r="B5256" t="inlineStr"/>
      <c r="C5256" t="inlineStr">
        <is>
          <t>FIBER, TRUNK, 96F, 200 UM, 4(MMC24P) TO 4(MMC24P), REVERSE POLARITY, OFNR, 8.4 MM OD, M300</t>
        </is>
      </c>
      <c r="D5256" t="inlineStr">
        <is>
          <t>FIBER, TRUNK, 96F, 200 UM, 4(MMC24P) TO 4(MMC24P), REVERSE POLARITY, OFNR, 8.4 MM OD, M300</t>
        </is>
      </c>
      <c r="E5256" t="inlineStr"/>
      <c r="F5256" t="n">
        <v>1</v>
      </c>
      <c r="G5256" t="inlineStr">
        <is>
          <t>each</t>
        </is>
      </c>
      <c r="H5256" t="inlineStr">
        <is>
          <t>BACK OF WAREHOUSE</t>
        </is>
      </c>
      <c r="I5256" t="inlineStr"/>
      <c r="J5256" t="n">
        <v>0</v>
      </c>
      <c r="K5256" t="inlineStr">
        <is>
          <t>23-110417</t>
        </is>
      </c>
      <c r="L5256" t="inlineStr">
        <is>
          <t>23-110417</t>
        </is>
      </c>
      <c r="M5256" t="inlineStr">
        <is>
          <t>Yes</t>
        </is>
      </c>
      <c r="N5256" t="inlineStr">
        <is>
          <t>CORNING</t>
        </is>
      </c>
    </row>
    <row r="5257">
      <c r="A5257" t="inlineStr">
        <is>
          <t>23-110434</t>
        </is>
      </c>
      <c r="B5257" t="inlineStr"/>
      <c r="C5257" t="inlineStr">
        <is>
          <t>FIBER, TRUNK, 96F, 200 UM, 4(MMC24P) TO 4(MMC24P), REVERSE POLARITY, OFNR, 8.4 MM OD, M370</t>
        </is>
      </c>
      <c r="D5257" t="inlineStr">
        <is>
          <t>FIBER, TRUNK, 96F, 200 UM, 4(MMC24P) TO 4(MMC24P), REVERSE POLARITY, OFNR, 8.4 MM OD, M370</t>
        </is>
      </c>
      <c r="E5257" t="inlineStr"/>
      <c r="F5257" t="n">
        <v>1</v>
      </c>
      <c r="G5257" t="inlineStr">
        <is>
          <t>each</t>
        </is>
      </c>
      <c r="H5257" t="inlineStr">
        <is>
          <t>BACK OF WAREHOUSE</t>
        </is>
      </c>
      <c r="I5257" t="inlineStr"/>
      <c r="J5257" t="n">
        <v>0</v>
      </c>
      <c r="K5257" t="inlineStr">
        <is>
          <t>23-110434</t>
        </is>
      </c>
      <c r="L5257" t="inlineStr">
        <is>
          <t>23-110434</t>
        </is>
      </c>
      <c r="M5257" t="inlineStr">
        <is>
          <t>Yes</t>
        </is>
      </c>
      <c r="N5257" t="inlineStr">
        <is>
          <t>CORNING</t>
        </is>
      </c>
    </row>
    <row r="5258">
      <c r="A5258" t="inlineStr">
        <is>
          <t>23-110438</t>
        </is>
      </c>
      <c r="B5258" t="inlineStr"/>
      <c r="C5258" t="inlineStr">
        <is>
          <t>FIBER, TRUNK, 96F, 200 UM, 4(MMC24P) TO 4(MMC24P), REVERSE POLARITY, OFNR, 8.4 MM OD, M319</t>
        </is>
      </c>
      <c r="D5258" t="inlineStr">
        <is>
          <t>FIBER, TRUNK, 96F, 200 UM, 4(MMC24P) TO 4(MMC24P), REVERSE POLARITY, OFNR, 8.4 MM OD, M319</t>
        </is>
      </c>
      <c r="E5258" t="inlineStr"/>
      <c r="F5258" t="n">
        <v>1</v>
      </c>
      <c r="G5258" t="inlineStr">
        <is>
          <t>each</t>
        </is>
      </c>
      <c r="H5258" t="inlineStr">
        <is>
          <t>BACK OF WAREHOUSE</t>
        </is>
      </c>
      <c r="I5258" t="inlineStr"/>
      <c r="J5258" t="n">
        <v>0</v>
      </c>
      <c r="K5258" t="inlineStr">
        <is>
          <t>23-110438</t>
        </is>
      </c>
      <c r="L5258" t="inlineStr">
        <is>
          <t>23-110438</t>
        </is>
      </c>
      <c r="M5258" t="inlineStr">
        <is>
          <t>Yes</t>
        </is>
      </c>
      <c r="N5258" t="inlineStr">
        <is>
          <t>CORNING</t>
        </is>
      </c>
    </row>
    <row r="5259">
      <c r="A5259" t="inlineStr">
        <is>
          <t>23-110462</t>
        </is>
      </c>
      <c r="B5259" t="inlineStr"/>
      <c r="C5259" t="inlineStr">
        <is>
          <t>FIBER, TRUNK, 96F, 200 UM, 4(MMC24P) TO 4(MMC24P), REVERSE POLARITY, OFNR, 8.4 MM OD, M369</t>
        </is>
      </c>
      <c r="D5259" t="inlineStr">
        <is>
          <t>FIBER, TRUNK, 96F, 200 UM, 4(MMC24P) TO 4(MMC24P), REVERSE POLARITY, OFNR, 8.4 MM OD, M369</t>
        </is>
      </c>
      <c r="E5259" t="inlineStr"/>
      <c r="F5259" t="n">
        <v>1</v>
      </c>
      <c r="G5259" t="inlineStr">
        <is>
          <t>each</t>
        </is>
      </c>
      <c r="H5259" t="inlineStr">
        <is>
          <t>BACK OF WAREHOUSE</t>
        </is>
      </c>
      <c r="I5259" t="inlineStr"/>
      <c r="J5259" t="n">
        <v>0</v>
      </c>
      <c r="K5259" t="inlineStr">
        <is>
          <t>23-110462</t>
        </is>
      </c>
      <c r="L5259" t="inlineStr">
        <is>
          <t>23-110462</t>
        </is>
      </c>
      <c r="M5259" t="inlineStr">
        <is>
          <t>Yes</t>
        </is>
      </c>
      <c r="N5259" t="inlineStr">
        <is>
          <t>CORNING</t>
        </is>
      </c>
    </row>
    <row r="5260">
      <c r="A5260" t="inlineStr">
        <is>
          <t>23-110466</t>
        </is>
      </c>
      <c r="B5260" t="inlineStr"/>
      <c r="C5260" t="inlineStr">
        <is>
          <t>FIBER, TRUNK, 96F, 200 UM, 4(MMC24P) TO 4(MMC24P), REVERSE POLARITY, OFNR, 8.4 MM OD, M334</t>
        </is>
      </c>
      <c r="D5260" t="inlineStr">
        <is>
          <t>FIBER, TRUNK, 96F, 200 UM, 4(MMC24P) TO 4(MMC24P), REVERSE POLARITY, OFNR, 8.4 MM OD, M334</t>
        </is>
      </c>
      <c r="E5260" t="inlineStr"/>
      <c r="F5260" t="n">
        <v>1</v>
      </c>
      <c r="G5260" t="inlineStr">
        <is>
          <t>each</t>
        </is>
      </c>
      <c r="H5260" t="inlineStr">
        <is>
          <t>BACK OF WAREHOUSE</t>
        </is>
      </c>
      <c r="I5260" t="inlineStr"/>
      <c r="J5260" t="n">
        <v>0</v>
      </c>
      <c r="K5260" t="inlineStr">
        <is>
          <t>23-110466</t>
        </is>
      </c>
      <c r="L5260" t="inlineStr">
        <is>
          <t>23-110466</t>
        </is>
      </c>
      <c r="M5260" t="inlineStr">
        <is>
          <t>Yes</t>
        </is>
      </c>
      <c r="N5260" t="inlineStr">
        <is>
          <t>CORNING</t>
        </is>
      </c>
    </row>
    <row r="5261">
      <c r="A5261" t="inlineStr">
        <is>
          <t>23-110472</t>
        </is>
      </c>
      <c r="B5261" t="inlineStr"/>
      <c r="C5261" t="inlineStr">
        <is>
          <t>FIBER, TRUNK, 96F, 200 UM, 4(MMC24P) TO 4(MMC24P), REVERSE POLARITY, OFNR, 8.4 MM OD, M375</t>
        </is>
      </c>
      <c r="D5261" t="inlineStr">
        <is>
          <t>FIBER, TRUNK, 96F, 200 UM, 4(MMC24P) TO 4(MMC24P), REVERSE POLARITY, OFNR, 8.4 MM OD, M375</t>
        </is>
      </c>
      <c r="E5261" t="inlineStr"/>
      <c r="F5261" t="n">
        <v>1</v>
      </c>
      <c r="G5261" t="inlineStr">
        <is>
          <t>each</t>
        </is>
      </c>
      <c r="H5261" t="inlineStr">
        <is>
          <t>BACK OF WAREHOUSE</t>
        </is>
      </c>
      <c r="I5261" t="inlineStr"/>
      <c r="J5261" t="n">
        <v>0</v>
      </c>
      <c r="K5261" t="inlineStr">
        <is>
          <t>23-110472</t>
        </is>
      </c>
      <c r="L5261" t="inlineStr">
        <is>
          <t>23-110472</t>
        </is>
      </c>
      <c r="M5261" t="inlineStr">
        <is>
          <t>Yes</t>
        </is>
      </c>
      <c r="N5261" t="inlineStr">
        <is>
          <t>CORNING</t>
        </is>
      </c>
    </row>
    <row r="5262">
      <c r="A5262" t="inlineStr">
        <is>
          <t>23-110473</t>
        </is>
      </c>
      <c r="B5262" t="inlineStr"/>
      <c r="C5262" t="inlineStr">
        <is>
          <t>FIBER, TRUNK, 96F, 200 UM, 4(MMC24P) TO 4(MMC24P), REVERSE POLARITY, OFNR, 8.4 MM OD, M387</t>
        </is>
      </c>
      <c r="D5262" t="inlineStr">
        <is>
          <t>FIBER, TRUNK, 96F, 200 UM, 4(MMC24P) TO 4(MMC24P), REVERSE POLARITY, OFNR, 8.4 MM OD, M387</t>
        </is>
      </c>
      <c r="E5262" t="inlineStr"/>
      <c r="F5262" t="n">
        <v>1</v>
      </c>
      <c r="G5262" t="inlineStr">
        <is>
          <t>each</t>
        </is>
      </c>
      <c r="H5262" t="inlineStr">
        <is>
          <t>BACK OF WAREHOUSE</t>
        </is>
      </c>
      <c r="I5262" t="inlineStr"/>
      <c r="J5262" t="n">
        <v>0</v>
      </c>
      <c r="K5262" t="inlineStr">
        <is>
          <t>23-110473</t>
        </is>
      </c>
      <c r="L5262" t="inlineStr">
        <is>
          <t>23-110473</t>
        </is>
      </c>
      <c r="M5262" t="inlineStr">
        <is>
          <t>Yes</t>
        </is>
      </c>
      <c r="N5262" t="inlineStr">
        <is>
          <t>CORNING</t>
        </is>
      </c>
    </row>
    <row r="5263">
      <c r="A5263" t="inlineStr">
        <is>
          <t>23-110476</t>
        </is>
      </c>
      <c r="B5263" t="inlineStr"/>
      <c r="C5263" t="inlineStr">
        <is>
          <t>FIBER, TRUNK, 96F, 200 UM, 4(MMC24P) TO 4(MMC24P), REVERSE POLARITY, OFNR, 8.4 MM OD, M365</t>
        </is>
      </c>
      <c r="D5263" t="inlineStr">
        <is>
          <t>FIBER, TRUNK, 96F, 200 UM, 4(MMC24P) TO 4(MMC24P), REVERSE POLARITY, OFNR, 8.4 MM OD, M365</t>
        </is>
      </c>
      <c r="E5263" t="inlineStr"/>
      <c r="F5263" t="n">
        <v>1</v>
      </c>
      <c r="G5263" t="inlineStr">
        <is>
          <t>each</t>
        </is>
      </c>
      <c r="H5263" t="inlineStr">
        <is>
          <t>BACK OF WAREHOUSE</t>
        </is>
      </c>
      <c r="I5263" t="inlineStr"/>
      <c r="J5263" t="n">
        <v>0</v>
      </c>
      <c r="K5263" t="inlineStr">
        <is>
          <t>23-110476</t>
        </is>
      </c>
      <c r="L5263" t="inlineStr">
        <is>
          <t>23-110476</t>
        </is>
      </c>
      <c r="M5263" t="inlineStr">
        <is>
          <t>Yes</t>
        </is>
      </c>
      <c r="N5263" t="inlineStr">
        <is>
          <t>CORNING</t>
        </is>
      </c>
    </row>
    <row r="5264">
      <c r="A5264" t="inlineStr">
        <is>
          <t>23-110478</t>
        </is>
      </c>
      <c r="B5264" t="inlineStr"/>
      <c r="C5264" t="inlineStr">
        <is>
          <t>FIBER, TRUNK, 96F, 200 UM, 4(MMC24P) TO 4(MMC24P), REVERSE POLARITY, OFNR, 8.4 MM OD, M356</t>
        </is>
      </c>
      <c r="D5264" t="inlineStr">
        <is>
          <t>FIBER, TRUNK, 96F, 200 UM, 4(MMC24P) TO 4(MMC24P), REVERSE POLARITY, OFNR, 8.4 MM OD, M356</t>
        </is>
      </c>
      <c r="E5264" t="inlineStr"/>
      <c r="F5264" t="n">
        <v>1</v>
      </c>
      <c r="G5264" t="inlineStr">
        <is>
          <t>each</t>
        </is>
      </c>
      <c r="H5264" t="inlineStr">
        <is>
          <t>BACK OF WAREHOUSE</t>
        </is>
      </c>
      <c r="I5264" t="inlineStr"/>
      <c r="J5264" t="n">
        <v>0</v>
      </c>
      <c r="K5264" t="inlineStr">
        <is>
          <t>23-110478</t>
        </is>
      </c>
      <c r="L5264" t="inlineStr">
        <is>
          <t>23-110478</t>
        </is>
      </c>
      <c r="M5264" t="inlineStr">
        <is>
          <t>Yes</t>
        </is>
      </c>
      <c r="N5264" t="inlineStr">
        <is>
          <t>CORNING</t>
        </is>
      </c>
    </row>
    <row r="5265">
      <c r="A5265" t="inlineStr">
        <is>
          <t>23-110485</t>
        </is>
      </c>
      <c r="B5265" t="inlineStr"/>
      <c r="C5265" t="inlineStr">
        <is>
          <t>FIBER, TRUNK, 96F, 200 UM, 4(MMC24P) TO 4(MMC24P), REVERSE POLARITY, OFNR, 8.4 MM OD, M264</t>
        </is>
      </c>
      <c r="D5265" t="inlineStr">
        <is>
          <t>FIBER, TRUNK, 96F, 200 UM, 4(MMC24P) TO 4(MMC24P), REVERSE POLARITY, OFNR, 8.4 MM OD, M264</t>
        </is>
      </c>
      <c r="E5265" t="inlineStr"/>
      <c r="F5265" t="n">
        <v>1</v>
      </c>
      <c r="G5265" t="inlineStr">
        <is>
          <t>each</t>
        </is>
      </c>
      <c r="H5265" t="inlineStr">
        <is>
          <t>BACK OF WAREHOUSE</t>
        </is>
      </c>
      <c r="I5265" t="inlineStr"/>
      <c r="J5265" t="n">
        <v>0</v>
      </c>
      <c r="K5265" t="inlineStr">
        <is>
          <t>23-110485</t>
        </is>
      </c>
      <c r="L5265" t="inlineStr">
        <is>
          <t>23-110485</t>
        </is>
      </c>
      <c r="M5265" t="inlineStr">
        <is>
          <t>Yes</t>
        </is>
      </c>
      <c r="N5265" t="inlineStr">
        <is>
          <t>CORNING</t>
        </is>
      </c>
    </row>
    <row r="5266">
      <c r="A5266" t="inlineStr">
        <is>
          <t>23-110500</t>
        </is>
      </c>
      <c r="B5266" t="inlineStr"/>
      <c r="C5266" t="inlineStr">
        <is>
          <t>FIBER, TRUNK, 96F, 200 UM, 4(MMC24P) TO 4(MMC24P), REVERSE POLARITY, OFNR, 8.4 MM OD, M340</t>
        </is>
      </c>
      <c r="D5266" t="inlineStr">
        <is>
          <t>FIBER, TRUNK, 96F, 200 UM, 4(MMC24P) TO 4(MMC24P), REVERSE POLARITY, OFNR, 8.4 MM OD, M340</t>
        </is>
      </c>
      <c r="E5266" t="inlineStr"/>
      <c r="F5266" t="n">
        <v>1</v>
      </c>
      <c r="G5266" t="inlineStr">
        <is>
          <t>each</t>
        </is>
      </c>
      <c r="H5266" t="inlineStr">
        <is>
          <t>BACK OF WAREHOUSE</t>
        </is>
      </c>
      <c r="I5266" t="inlineStr"/>
      <c r="J5266" t="n">
        <v>0</v>
      </c>
      <c r="K5266" t="inlineStr">
        <is>
          <t>23-110500</t>
        </is>
      </c>
      <c r="L5266" t="inlineStr">
        <is>
          <t>23-110500</t>
        </is>
      </c>
      <c r="M5266" t="inlineStr">
        <is>
          <t>Yes</t>
        </is>
      </c>
      <c r="N5266" t="inlineStr">
        <is>
          <t>CORNING</t>
        </is>
      </c>
    </row>
    <row r="5267">
      <c r="A5267" t="inlineStr">
        <is>
          <t>23-110502</t>
        </is>
      </c>
      <c r="B5267" t="inlineStr"/>
      <c r="C5267" t="inlineStr">
        <is>
          <t>FIBER, TRUNK, 192F, 200 UM, 8(MMC24P) TO 8(MMC24P), REVERSE POLARITY, OFNR, 11 MM OD, M014</t>
        </is>
      </c>
      <c r="D5267" t="inlineStr">
        <is>
          <t>FIBER, TRUNK, 192F, 200 UM, 8(MMC24P) TO 8(MMC24P), REVERSE POLARITY, OFNR, 11 MM OD, M014</t>
        </is>
      </c>
      <c r="E5267" t="inlineStr"/>
      <c r="F5267" t="n">
        <v>96</v>
      </c>
      <c r="G5267" t="inlineStr">
        <is>
          <t>each</t>
        </is>
      </c>
      <c r="H5267" t="inlineStr">
        <is>
          <t>BACK OF WAREHOUSE</t>
        </is>
      </c>
      <c r="I5267" t="inlineStr"/>
      <c r="J5267" t="n">
        <v>0</v>
      </c>
      <c r="K5267" t="inlineStr">
        <is>
          <t>23-110502</t>
        </is>
      </c>
      <c r="L5267" t="inlineStr">
        <is>
          <t>23-110502</t>
        </is>
      </c>
      <c r="M5267" t="inlineStr">
        <is>
          <t>Yes</t>
        </is>
      </c>
      <c r="N5267" t="inlineStr">
        <is>
          <t>CORNING</t>
        </is>
      </c>
    </row>
    <row r="5268">
      <c r="A5268" t="inlineStr">
        <is>
          <t>23-110518</t>
        </is>
      </c>
      <c r="B5268" t="inlineStr"/>
      <c r="C5268" t="inlineStr">
        <is>
          <t>FIBER, EXTENDER TRUNK, 384F, 200 UM, 16(MMC24-R) TO 16(MMC24-P), OFNR, 10.9 MM OD, 049 M</t>
        </is>
      </c>
      <c r="D5268" t="inlineStr">
        <is>
          <t>FIBER, EXTENDER TRUNK, 384F, 200 UM, 16(MMC24-R) TO 16(MMC24-P), OFNR, 10.9 MM OD, 049 M</t>
        </is>
      </c>
      <c r="E5268" t="inlineStr"/>
      <c r="F5268" t="n">
        <v>48</v>
      </c>
      <c r="G5268" t="inlineStr">
        <is>
          <t>each</t>
        </is>
      </c>
      <c r="H5268" t="inlineStr">
        <is>
          <t>CENTER WAREHOUSE</t>
        </is>
      </c>
      <c r="I5268" t="inlineStr"/>
      <c r="J5268" t="n">
        <v>0</v>
      </c>
      <c r="K5268" t="inlineStr">
        <is>
          <t>23-110518</t>
        </is>
      </c>
      <c r="L5268" t="inlineStr">
        <is>
          <t>23-110518</t>
        </is>
      </c>
      <c r="M5268" t="inlineStr">
        <is>
          <t>Yes</t>
        </is>
      </c>
      <c r="N5268" t="inlineStr">
        <is>
          <t>SUMITOMO</t>
        </is>
      </c>
    </row>
    <row r="5269">
      <c r="A5269" t="inlineStr">
        <is>
          <t>23-110898</t>
        </is>
      </c>
      <c r="B5269" t="inlineStr"/>
      <c r="C5269" t="inlineStr">
        <is>
          <t>FIBER, FANOUT, 5F, 200 UM, MMC5R TO 5(SC/SX/UPC), STRAIGHT POLARITY, OFNR, 011 M</t>
        </is>
      </c>
      <c r="D5269" t="inlineStr">
        <is>
          <t>FIBER, FANOUT, 5F, 200 UM, MMC5R TO 5(SC/SX/UPC), STRAIGHT POLARITY, OFNR, 011 M</t>
        </is>
      </c>
      <c r="E5269" t="inlineStr"/>
      <c r="F5269" t="n">
        <v>24</v>
      </c>
      <c r="G5269" t="inlineStr">
        <is>
          <t>each</t>
        </is>
      </c>
      <c r="H5269" t="inlineStr">
        <is>
          <t>CENTER WAREHOUSE</t>
        </is>
      </c>
      <c r="I5269" t="inlineStr"/>
      <c r="J5269" t="n">
        <v>0</v>
      </c>
      <c r="K5269" t="inlineStr">
        <is>
          <t>23-110898</t>
        </is>
      </c>
      <c r="L5269" t="inlineStr">
        <is>
          <t>23-110898</t>
        </is>
      </c>
      <c r="M5269" t="inlineStr">
        <is>
          <t>Yes</t>
        </is>
      </c>
      <c r="N5269" t="inlineStr">
        <is>
          <t>SUMITOMO</t>
        </is>
      </c>
    </row>
    <row r="5270">
      <c r="A5270" t="inlineStr">
        <is>
          <t>23-110899</t>
        </is>
      </c>
      <c r="B5270" t="inlineStr"/>
      <c r="C5270" t="inlineStr">
        <is>
          <t>FIBER, FANOUT, 5F, 200 UM, MMC5R TO 5(SC/SX/UPC), STRAIGHT POLARITY, OFNR, 012 M</t>
        </is>
      </c>
      <c r="D5270" t="inlineStr">
        <is>
          <t>FIBER, FANOUT, 5F, 200 UM, MMC5R TO 5(SC/SX/UPC), STRAIGHT POLARITY, OFNR, 012 M</t>
        </is>
      </c>
      <c r="E5270" t="inlineStr"/>
      <c r="F5270" t="n">
        <v>48</v>
      </c>
      <c r="G5270" t="inlineStr">
        <is>
          <t>each</t>
        </is>
      </c>
      <c r="H5270" t="inlineStr">
        <is>
          <t>CENTER WAREHOUSE</t>
        </is>
      </c>
      <c r="I5270" t="inlineStr"/>
      <c r="J5270" t="n">
        <v>0</v>
      </c>
      <c r="K5270" t="inlineStr">
        <is>
          <t>23-110899</t>
        </is>
      </c>
      <c r="L5270" t="inlineStr">
        <is>
          <t>23-110899</t>
        </is>
      </c>
      <c r="M5270" t="inlineStr">
        <is>
          <t>Yes</t>
        </is>
      </c>
      <c r="N5270" t="inlineStr">
        <is>
          <t>SUMITOMO</t>
        </is>
      </c>
    </row>
    <row r="5271">
      <c r="A5271" t="inlineStr">
        <is>
          <t>23-110901</t>
        </is>
      </c>
      <c r="B5271" t="inlineStr"/>
      <c r="C5271" t="inlineStr">
        <is>
          <t>FIBER, FANOUT, 5F, 200 UM, MMC5R TO 5(SC/SX/UPC), STRAIGHT POLARITY, OFNR, 019 M</t>
        </is>
      </c>
      <c r="D5271" t="inlineStr">
        <is>
          <t>FIBER, FANOUT, 5F, 200 UM, MMC5R TO 5(SC/SX/UPC), STRAIGHT POLARITY, OFNR, 019 M</t>
        </is>
      </c>
      <c r="E5271" t="inlineStr"/>
      <c r="F5271" t="n">
        <v>48</v>
      </c>
      <c r="G5271" t="inlineStr">
        <is>
          <t>each</t>
        </is>
      </c>
      <c r="H5271" t="inlineStr">
        <is>
          <t>CENTER WAREHOUSE</t>
        </is>
      </c>
      <c r="I5271" t="inlineStr"/>
      <c r="J5271" t="n">
        <v>0</v>
      </c>
      <c r="K5271" t="inlineStr">
        <is>
          <t>23-110901</t>
        </is>
      </c>
      <c r="L5271" t="inlineStr">
        <is>
          <t>23-110901</t>
        </is>
      </c>
      <c r="M5271" t="inlineStr">
        <is>
          <t>Yes</t>
        </is>
      </c>
      <c r="N5271" t="inlineStr">
        <is>
          <t>SUMITOMO</t>
        </is>
      </c>
    </row>
    <row r="5272">
      <c r="A5272" t="inlineStr">
        <is>
          <t>23-111101</t>
        </is>
      </c>
      <c r="B5272" t="inlineStr"/>
      <c r="C5272" t="inlineStr">
        <is>
          <t>FIBER, TRUNK, 96F, 200 UM, 4(MMC24P) TO 4(MMC24P), REVERSE POLARITY, OFNR, 8.4 MM OD, 258 M</t>
        </is>
      </c>
      <c r="D5272" t="inlineStr">
        <is>
          <t>FIBER, TRUNK, 96F, 200 UM, 4(MMC24P) TO 4(MMC24P), REVERSE POLARITY, OFNR, 8.4 MM OD, 258 M</t>
        </is>
      </c>
      <c r="E5272" t="inlineStr"/>
      <c r="F5272" t="n">
        <v>1</v>
      </c>
      <c r="G5272" t="inlineStr">
        <is>
          <t>each</t>
        </is>
      </c>
      <c r="H5272" t="inlineStr">
        <is>
          <t>BACK OF WAREHOUSE</t>
        </is>
      </c>
      <c r="I5272" t="inlineStr"/>
      <c r="J5272" t="n">
        <v>0</v>
      </c>
      <c r="K5272" t="inlineStr">
        <is>
          <t>23-111101</t>
        </is>
      </c>
      <c r="L5272" t="inlineStr">
        <is>
          <t>23-111101</t>
        </is>
      </c>
      <c r="M5272" t="inlineStr">
        <is>
          <t>Yes</t>
        </is>
      </c>
      <c r="N5272" t="inlineStr">
        <is>
          <t>CORNING</t>
        </is>
      </c>
    </row>
    <row r="5273">
      <c r="A5273" t="inlineStr">
        <is>
          <t>23-111103</t>
        </is>
      </c>
      <c r="B5273" t="inlineStr"/>
      <c r="C5273" t="inlineStr">
        <is>
          <t>FIBER, TRUNK, 96F, 200 UM, 4(MMC24P) TO 4(MMC24P), REVERSE POLARITY, OFNR, 8.4 MM OD, 353 M</t>
        </is>
      </c>
      <c r="D5273" t="inlineStr">
        <is>
          <t>FIBER, TRUNK, 96F, 200 UM, 4(MMC24P) TO 4(MMC24P), REVERSE POLARITY, OFNR, 8.4 MM OD, 353 M</t>
        </is>
      </c>
      <c r="E5273" t="inlineStr"/>
      <c r="F5273" t="n">
        <v>1</v>
      </c>
      <c r="G5273" t="inlineStr">
        <is>
          <t>each</t>
        </is>
      </c>
      <c r="H5273" t="inlineStr">
        <is>
          <t>BACK OF WAREHOUSE</t>
        </is>
      </c>
      <c r="I5273" t="inlineStr"/>
      <c r="J5273" t="n">
        <v>0</v>
      </c>
      <c r="K5273" t="inlineStr">
        <is>
          <t>23-111103</t>
        </is>
      </c>
      <c r="L5273" t="inlineStr">
        <is>
          <t>23-111103</t>
        </is>
      </c>
      <c r="M5273" t="inlineStr">
        <is>
          <t>Yes</t>
        </is>
      </c>
      <c r="N5273" t="inlineStr">
        <is>
          <t>CORNING</t>
        </is>
      </c>
    </row>
    <row r="5274">
      <c r="A5274" t="inlineStr">
        <is>
          <t>23-111106</t>
        </is>
      </c>
      <c r="B5274" t="inlineStr"/>
      <c r="C5274" t="inlineStr">
        <is>
          <t>FIBER, TRUNK, 96F, 200 UM, 4(MMC24P) TO 4(MMC24P), REVERSE POLARITY, OFNR, 8.4 MM OD, 328 M</t>
        </is>
      </c>
      <c r="D5274" t="inlineStr">
        <is>
          <t>FIBER, TRUNK, 96F, 200 UM, 4(MMC24P) TO 4(MMC24P), REVERSE POLARITY, OFNR, 8.4 MM OD, 328 M</t>
        </is>
      </c>
      <c r="E5274" t="inlineStr"/>
      <c r="F5274" t="n">
        <v>1</v>
      </c>
      <c r="G5274" t="inlineStr">
        <is>
          <t>each</t>
        </is>
      </c>
      <c r="H5274" t="inlineStr">
        <is>
          <t>BACK OF WAREHOUSE</t>
        </is>
      </c>
      <c r="I5274" t="inlineStr"/>
      <c r="J5274" t="n">
        <v>0</v>
      </c>
      <c r="K5274" t="inlineStr">
        <is>
          <t>23-111106</t>
        </is>
      </c>
      <c r="L5274" t="inlineStr">
        <is>
          <t>23-111106</t>
        </is>
      </c>
      <c r="M5274" t="inlineStr">
        <is>
          <t>Yes</t>
        </is>
      </c>
      <c r="N5274" t="inlineStr">
        <is>
          <t>CORNING</t>
        </is>
      </c>
    </row>
    <row r="5275">
      <c r="A5275" t="inlineStr">
        <is>
          <t>23-111108</t>
        </is>
      </c>
      <c r="B5275" t="inlineStr"/>
      <c r="C5275" t="inlineStr">
        <is>
          <t>FIBER, TRUNK, 96F, 200 UM, 4(MMC24P) TO 4(MMC24P), REVERSE POLARITY, OFNR, 8.4 MM OD, 359 M</t>
        </is>
      </c>
      <c r="D5275" t="inlineStr">
        <is>
          <t>FIBER, TRUNK, 96F, 200 UM, 4(MMC24P) TO 4(MMC24P), REVERSE POLARITY, OFNR, 8.4 MM OD, 359 M</t>
        </is>
      </c>
      <c r="E5275" t="inlineStr"/>
      <c r="F5275" t="n">
        <v>1</v>
      </c>
      <c r="G5275" t="inlineStr">
        <is>
          <t>each</t>
        </is>
      </c>
      <c r="H5275" t="inlineStr">
        <is>
          <t>BACK OF WAREHOUSE</t>
        </is>
      </c>
      <c r="I5275" t="inlineStr"/>
      <c r="J5275" t="n">
        <v>0</v>
      </c>
      <c r="K5275" t="inlineStr">
        <is>
          <t>23-111108</t>
        </is>
      </c>
      <c r="L5275" t="inlineStr">
        <is>
          <t>23-111108</t>
        </is>
      </c>
      <c r="M5275" t="inlineStr">
        <is>
          <t>Yes</t>
        </is>
      </c>
      <c r="N5275" t="inlineStr">
        <is>
          <t>CORNING</t>
        </is>
      </c>
    </row>
    <row r="5276">
      <c r="A5276" t="inlineStr">
        <is>
          <t>23-111124</t>
        </is>
      </c>
      <c r="B5276" t="inlineStr"/>
      <c r="C5276" t="inlineStr">
        <is>
          <t>FIBER, TRUNK, 192F, 200 UM, 8(MMC24P) TO 8(MMC24P), REVERSE POLARITY, OFNR, 11 MM OD, 026 M</t>
        </is>
      </c>
      <c r="D5276" t="inlineStr">
        <is>
          <t>FIBER, TRUNK, 192F, 200 UM, 8(MMC24P) TO 8(MMC24P), REVERSE POLARITY, OFNR, 11 MM OD, 026 M</t>
        </is>
      </c>
      <c r="E5276" t="inlineStr"/>
      <c r="F5276" t="n">
        <v>48</v>
      </c>
      <c r="G5276" t="inlineStr">
        <is>
          <t>each</t>
        </is>
      </c>
      <c r="H5276" t="inlineStr">
        <is>
          <t>RIGHT WAREHOUSE</t>
        </is>
      </c>
      <c r="I5276" t="inlineStr"/>
      <c r="J5276" t="n">
        <v>0</v>
      </c>
      <c r="K5276" t="inlineStr">
        <is>
          <t>23-111124</t>
        </is>
      </c>
      <c r="L5276" t="inlineStr">
        <is>
          <t>23-111124</t>
        </is>
      </c>
      <c r="M5276" t="inlineStr">
        <is>
          <t>Yes</t>
        </is>
      </c>
      <c r="N5276" t="inlineStr">
        <is>
          <t>SUMITOMO</t>
        </is>
      </c>
    </row>
    <row r="5277">
      <c r="A5277" t="inlineStr">
        <is>
          <t>23-111134</t>
        </is>
      </c>
      <c r="B5277" t="inlineStr"/>
      <c r="C5277" t="inlineStr">
        <is>
          <t>FIBER, FANOUT, 5F, 200 UM, MMC5R TO 5(SC/SX/UPC), STRAIGHT POLARITY, OFNR, 018 M</t>
        </is>
      </c>
      <c r="D5277" t="inlineStr">
        <is>
          <t>FIBER, FANOUT, 5F, 200 UM, MMC5R TO 5(SC/SX/UPC), STRAIGHT POLARITY, OFNR, 018 M</t>
        </is>
      </c>
      <c r="E5277" t="inlineStr"/>
      <c r="F5277" t="n">
        <v>24</v>
      </c>
      <c r="G5277" t="inlineStr">
        <is>
          <t>each</t>
        </is>
      </c>
      <c r="H5277" t="inlineStr">
        <is>
          <t>CENTER WAREHOUSE</t>
        </is>
      </c>
      <c r="I5277" t="inlineStr"/>
      <c r="J5277" t="n">
        <v>0</v>
      </c>
      <c r="K5277" t="inlineStr">
        <is>
          <t>23-111134</t>
        </is>
      </c>
      <c r="L5277" t="inlineStr">
        <is>
          <t>23-111134</t>
        </is>
      </c>
      <c r="M5277" t="inlineStr">
        <is>
          <t>Yes</t>
        </is>
      </c>
      <c r="N5277" t="inlineStr">
        <is>
          <t>SUMITOMO</t>
        </is>
      </c>
    </row>
    <row r="5278">
      <c r="A5278" t="inlineStr">
        <is>
          <t>23-111135</t>
        </is>
      </c>
      <c r="B5278" t="inlineStr"/>
      <c r="C5278" t="inlineStr">
        <is>
          <t>FIBER, FANOUT, 5F, 200 UM, MMC5R TO 5(SC/SX/UPC), STRAIGHT POLARITY, OFNR, 004 M</t>
        </is>
      </c>
      <c r="D5278" t="inlineStr">
        <is>
          <t>FIBER, FANOUT, 5F, 200 UM, MMC5R TO 5(SC/SX/UPC), STRAIGHT POLARITY, OFNR, 004 M</t>
        </is>
      </c>
      <c r="E5278" t="inlineStr"/>
      <c r="F5278" t="n">
        <v>48</v>
      </c>
      <c r="G5278" t="inlineStr">
        <is>
          <t>each</t>
        </is>
      </c>
      <c r="H5278" t="inlineStr">
        <is>
          <t>CENTER WAREHOUSE</t>
        </is>
      </c>
      <c r="I5278" t="inlineStr"/>
      <c r="J5278" t="n">
        <v>0</v>
      </c>
      <c r="K5278" t="inlineStr">
        <is>
          <t>23-111135</t>
        </is>
      </c>
      <c r="L5278" t="inlineStr">
        <is>
          <t>23-111135</t>
        </is>
      </c>
      <c r="M5278" t="inlineStr">
        <is>
          <t>Yes</t>
        </is>
      </c>
      <c r="N5278" t="inlineStr">
        <is>
          <t>SUMITOMO</t>
        </is>
      </c>
    </row>
    <row r="5279">
      <c r="A5279" t="inlineStr">
        <is>
          <t>23-111136</t>
        </is>
      </c>
      <c r="B5279" t="inlineStr"/>
      <c r="C5279" t="inlineStr">
        <is>
          <t>FIBER, EXTENDER TRUNK, 384F, 200 UM, 16(MMC24-R) TO 16(MMC24-P), STRAIGHT POLARITY, OFNR, 10.9 MM OD, 043 M</t>
        </is>
      </c>
      <c r="D5279" t="inlineStr">
        <is>
          <t>FIBER, EXTENDER TRUNK, 384F, 200 UM, 16(MMC24-R) TO 16(MMC24-P), STRAIGHT POLARITY, OFNR, 10.9 MM OD, 043 M</t>
        </is>
      </c>
      <c r="E5279" t="inlineStr"/>
      <c r="F5279" t="n">
        <v>24</v>
      </c>
      <c r="G5279" t="inlineStr">
        <is>
          <t>each</t>
        </is>
      </c>
      <c r="H5279" t="inlineStr">
        <is>
          <t>BACK OF WAREHOUSE</t>
        </is>
      </c>
      <c r="I5279" t="inlineStr"/>
      <c r="J5279" t="n">
        <v>0</v>
      </c>
      <c r="K5279" t="inlineStr">
        <is>
          <t>23-111136</t>
        </is>
      </c>
      <c r="L5279" t="inlineStr">
        <is>
          <t>23-111136</t>
        </is>
      </c>
      <c r="M5279" t="inlineStr">
        <is>
          <t>Yes</t>
        </is>
      </c>
      <c r="N5279" t="inlineStr">
        <is>
          <t>CORNING</t>
        </is>
      </c>
    </row>
    <row r="5280">
      <c r="A5280" t="inlineStr">
        <is>
          <t>23-111137</t>
        </is>
      </c>
      <c r="B5280" t="inlineStr"/>
      <c r="C5280" t="inlineStr">
        <is>
          <t>FIBER, EXTENDER TRUNK, 384F, 200 UM, 16(MMC24-R) TO 16(MMC24-P), STRAIGHT POLARITY, OFNR, 10.9 MM OD, 055 M</t>
        </is>
      </c>
      <c r="D5280" t="inlineStr">
        <is>
          <t>FIBER, EXTENDER TRUNK, 384F, 200 UM, 16(MMC24-R) TO 16(MMC24-P), STRAIGHT POLARITY, OFNR, 10.9 MM OD, 055 M</t>
        </is>
      </c>
      <c r="E5280" t="inlineStr"/>
      <c r="F5280" t="n">
        <v>24</v>
      </c>
      <c r="G5280" t="inlineStr">
        <is>
          <t>each</t>
        </is>
      </c>
      <c r="H5280" t="inlineStr">
        <is>
          <t>BACK OF WAREHOUSE</t>
        </is>
      </c>
      <c r="I5280" t="inlineStr"/>
      <c r="J5280" t="n">
        <v>0</v>
      </c>
      <c r="K5280" t="inlineStr">
        <is>
          <t>23-111137</t>
        </is>
      </c>
      <c r="L5280" t="inlineStr">
        <is>
          <t>23-111137</t>
        </is>
      </c>
      <c r="M5280" t="inlineStr">
        <is>
          <t>Yes</t>
        </is>
      </c>
      <c r="N5280" t="inlineStr">
        <is>
          <t>CORNING</t>
        </is>
      </c>
    </row>
    <row r="5281">
      <c r="A5281" t="inlineStr">
        <is>
          <t>23-111138</t>
        </is>
      </c>
      <c r="B5281" t="inlineStr"/>
      <c r="C5281" t="inlineStr">
        <is>
          <t>FIBER, EXTENDER TRUNK, 288F, 200 UM, 12(MMC24R) TO 12(MMC24P), STRAIGHT POLARITY, OFNR, 11.4 MM OD, 170 M</t>
        </is>
      </c>
      <c r="D5281" t="inlineStr">
        <is>
          <t>FIBER, EXTENDER TRUNK, 288F, 200 UM, 12(MMC24R) TO 12(MMC24P), STRAIGHT POLARITY, OFNR, 11.4 MM OD, 170 M</t>
        </is>
      </c>
      <c r="E5281" t="inlineStr"/>
      <c r="F5281" t="n">
        <v>6</v>
      </c>
      <c r="G5281" t="inlineStr">
        <is>
          <t>each</t>
        </is>
      </c>
      <c r="H5281" t="inlineStr">
        <is>
          <t>BACK OF WAREHOUSE</t>
        </is>
      </c>
      <c r="I5281" t="inlineStr"/>
      <c r="J5281" t="n">
        <v>0</v>
      </c>
      <c r="K5281" t="inlineStr">
        <is>
          <t>23-111138</t>
        </is>
      </c>
      <c r="L5281" t="inlineStr">
        <is>
          <t>23-111138</t>
        </is>
      </c>
      <c r="M5281" t="inlineStr">
        <is>
          <t>Yes</t>
        </is>
      </c>
      <c r="N5281" t="inlineStr">
        <is>
          <t>CORNING</t>
        </is>
      </c>
    </row>
    <row r="5282">
      <c r="A5282" t="inlineStr">
        <is>
          <t>23-111140</t>
        </is>
      </c>
      <c r="B5282" t="inlineStr"/>
      <c r="C5282" t="inlineStr">
        <is>
          <t>FIBER, EXTENDER TRUNK, 288F, 200 UM, 12(MMC24R) TO 12(MMC24P), STRAIGHT POLARITY, OFNR, 11.4 MM OD, 094 M</t>
        </is>
      </c>
      <c r="D5282" t="inlineStr">
        <is>
          <t>FIBER, EXTENDER TRUNK, 288F, 200 UM, 12(MMC24R) TO 12(MMC24P), STRAIGHT POLARITY, OFNR, 11.4 MM OD, 094 M</t>
        </is>
      </c>
      <c r="E5282" t="inlineStr"/>
      <c r="F5282" t="n">
        <v>1</v>
      </c>
      <c r="G5282" t="inlineStr">
        <is>
          <t>each</t>
        </is>
      </c>
      <c r="H5282" t="inlineStr">
        <is>
          <t>RIGHT WAREHOUSE</t>
        </is>
      </c>
      <c r="I5282" t="inlineStr"/>
      <c r="J5282" t="n">
        <v>0</v>
      </c>
      <c r="K5282" t="inlineStr">
        <is>
          <t>23-111140</t>
        </is>
      </c>
      <c r="L5282" t="inlineStr">
        <is>
          <t>23-111140</t>
        </is>
      </c>
      <c r="M5282" t="inlineStr">
        <is>
          <t>Yes</t>
        </is>
      </c>
      <c r="N5282" t="inlineStr">
        <is>
          <t>SUMITOMO</t>
        </is>
      </c>
    </row>
    <row r="5283">
      <c r="A5283" t="inlineStr">
        <is>
          <t>23-111141</t>
        </is>
      </c>
      <c r="B5283" t="inlineStr"/>
      <c r="C5283" t="inlineStr">
        <is>
          <t>FIBER, EXTENDER TRUNK, 288F, 200 UM, 12(MMC24R) TO 12(MMC24P), STRAIGHT POLARITY, OFNR, 11.4 MM OD, 257 M</t>
        </is>
      </c>
      <c r="D5283" t="inlineStr">
        <is>
          <t>FIBER, EXTENDER TRUNK, 288F, 200 UM, 12(MMC24R) TO 12(MMC24P), STRAIGHT POLARITY, OFNR, 11.4 MM OD, 257 M</t>
        </is>
      </c>
      <c r="E5283" t="inlineStr"/>
      <c r="F5283" t="n">
        <v>3</v>
      </c>
      <c r="G5283" t="inlineStr">
        <is>
          <t>each</t>
        </is>
      </c>
      <c r="H5283" t="inlineStr">
        <is>
          <t>BACK OF WAREHOUSE</t>
        </is>
      </c>
      <c r="I5283" t="inlineStr"/>
      <c r="J5283" t="n">
        <v>0</v>
      </c>
      <c r="K5283" t="inlineStr">
        <is>
          <t>23-111141</t>
        </is>
      </c>
      <c r="L5283" t="inlineStr">
        <is>
          <t>23-111141</t>
        </is>
      </c>
      <c r="M5283" t="inlineStr">
        <is>
          <t>Yes</t>
        </is>
      </c>
      <c r="N5283" t="inlineStr">
        <is>
          <t>CORNING</t>
        </is>
      </c>
    </row>
    <row r="5284">
      <c r="A5284" t="inlineStr">
        <is>
          <t>23-111142</t>
        </is>
      </c>
      <c r="B5284" t="inlineStr"/>
      <c r="C5284" t="inlineStr">
        <is>
          <t>FIBER, EXTENDER TRUNK, 288F, 200 UM, 12(MMC24R) TO 12(MMC24P), STRAIGHT POLARITY, OFNR, 11.4 MM OD, 240 M</t>
        </is>
      </c>
      <c r="D5284" t="inlineStr">
        <is>
          <t>FIBER, EXTENDER TRUNK, 288F, 200 UM, 12(MMC24R) TO 12(MMC24P), STRAIGHT POLARITY, OFNR, 11.4 MM OD, 240 M</t>
        </is>
      </c>
      <c r="E5284" t="inlineStr"/>
      <c r="F5284" t="n">
        <v>1</v>
      </c>
      <c r="G5284" t="inlineStr">
        <is>
          <t>each</t>
        </is>
      </c>
      <c r="H5284" t="inlineStr">
        <is>
          <t>BACK OF WAREHOUSE</t>
        </is>
      </c>
      <c r="I5284" t="inlineStr"/>
      <c r="J5284" t="n">
        <v>0</v>
      </c>
      <c r="K5284" t="inlineStr">
        <is>
          <t>23-111142</t>
        </is>
      </c>
      <c r="L5284" t="inlineStr">
        <is>
          <t>23-111142</t>
        </is>
      </c>
      <c r="M5284" t="inlineStr">
        <is>
          <t>Yes</t>
        </is>
      </c>
      <c r="N5284" t="inlineStr">
        <is>
          <t>CORNING</t>
        </is>
      </c>
    </row>
    <row r="5285">
      <c r="A5285" t="inlineStr">
        <is>
          <t>23-111143</t>
        </is>
      </c>
      <c r="B5285" t="inlineStr"/>
      <c r="C5285" t="inlineStr">
        <is>
          <t>FIBER, EXTENDER TRUNK, 288F, 200 UM, 12(MMC24R) TO 12(MMC24P), STRAIGHT POLARITY, OFNR, 11.4 MM OD, 219 M</t>
        </is>
      </c>
      <c r="D5285" t="inlineStr">
        <is>
          <t>FIBER, EXTENDER TRUNK, 288F, 200 UM, 12(MMC24R) TO 12(MMC24P), STRAIGHT POLARITY, OFNR, 11.4 MM OD, 219 M</t>
        </is>
      </c>
      <c r="E5285" t="inlineStr"/>
      <c r="F5285" t="n">
        <v>1</v>
      </c>
      <c r="G5285" t="inlineStr">
        <is>
          <t>each</t>
        </is>
      </c>
      <c r="H5285" t="inlineStr">
        <is>
          <t>RIGHT WAREHOUSE</t>
        </is>
      </c>
      <c r="I5285" t="inlineStr"/>
      <c r="J5285" t="n">
        <v>0</v>
      </c>
      <c r="K5285" t="inlineStr">
        <is>
          <t>23-111143</t>
        </is>
      </c>
      <c r="L5285" t="inlineStr">
        <is>
          <t>23-111143</t>
        </is>
      </c>
      <c r="M5285" t="inlineStr">
        <is>
          <t>Yes</t>
        </is>
      </c>
      <c r="N5285" t="inlineStr">
        <is>
          <t>SUMITOMO</t>
        </is>
      </c>
    </row>
    <row r="5286">
      <c r="A5286" t="inlineStr">
        <is>
          <t>23-111146</t>
        </is>
      </c>
      <c r="B5286" t="inlineStr"/>
      <c r="C5286" t="inlineStr">
        <is>
          <t>FIBER, EXTENDER TRUNK, 288F, 200 UM, 12(MMC24R) TO 12(MMC24P), STRAIGHT POLARITY, OFNR, 11.4 MM OD, 140 M</t>
        </is>
      </c>
      <c r="D5286" t="inlineStr">
        <is>
          <t>FIBER, EXTENDER TRUNK, 288F, 200 UM, 12(MMC24R) TO 12(MMC24P), STRAIGHT POLARITY, OFNR, 11.4 MM OD, 140 M</t>
        </is>
      </c>
      <c r="E5286" t="inlineStr"/>
      <c r="F5286" t="n">
        <v>8</v>
      </c>
      <c r="G5286" t="inlineStr">
        <is>
          <t>each</t>
        </is>
      </c>
      <c r="H5286" t="inlineStr">
        <is>
          <t>RIGHT WAREHOUSE</t>
        </is>
      </c>
      <c r="I5286" t="inlineStr"/>
      <c r="J5286" t="n">
        <v>0</v>
      </c>
      <c r="K5286" t="inlineStr">
        <is>
          <t>23-111146</t>
        </is>
      </c>
      <c r="L5286" t="inlineStr">
        <is>
          <t>23-111146</t>
        </is>
      </c>
      <c r="M5286" t="inlineStr">
        <is>
          <t>Yes</t>
        </is>
      </c>
      <c r="N5286" t="inlineStr">
        <is>
          <t>SUMITOMO</t>
        </is>
      </c>
    </row>
    <row r="5287">
      <c r="A5287" t="inlineStr">
        <is>
          <t>23-111147</t>
        </is>
      </c>
      <c r="B5287" t="inlineStr"/>
      <c r="C5287" t="inlineStr">
        <is>
          <t>FIBER, EXTENDER TRUNK, 288F, 200 UM, 12(MMC24R) TO 12(MMC24P), STRAIGHT POLARITY, OFNR, 11.4 MM OD, 097 M</t>
        </is>
      </c>
      <c r="D5287" t="inlineStr">
        <is>
          <t>FIBER, EXTENDER TRUNK, 288F, 200 UM, 12(MMC24R) TO 12(MMC24P), STRAIGHT POLARITY, OFNR, 11.4 MM OD, 097 M</t>
        </is>
      </c>
      <c r="E5287" t="inlineStr"/>
      <c r="F5287" t="n">
        <v>1</v>
      </c>
      <c r="G5287" t="inlineStr">
        <is>
          <t>each</t>
        </is>
      </c>
      <c r="H5287" t="inlineStr">
        <is>
          <t>BACK OF WAREHOUSE</t>
        </is>
      </c>
      <c r="I5287" t="inlineStr"/>
      <c r="J5287" t="n">
        <v>0</v>
      </c>
      <c r="K5287" t="inlineStr">
        <is>
          <t>23-111147</t>
        </is>
      </c>
      <c r="L5287" t="inlineStr">
        <is>
          <t>23-111147</t>
        </is>
      </c>
      <c r="M5287" t="inlineStr">
        <is>
          <t>Yes</t>
        </is>
      </c>
      <c r="N5287" t="inlineStr">
        <is>
          <t>CORNING</t>
        </is>
      </c>
    </row>
    <row r="5288">
      <c r="A5288" t="inlineStr">
        <is>
          <t>23-111148</t>
        </is>
      </c>
      <c r="B5288" t="inlineStr"/>
      <c r="C5288" t="inlineStr">
        <is>
          <t>FIBER, EXTENDER TRUNK, 288F, 200 UM, 12(MMC24R) TO 12(MMC24P), STRAIGHT POLARITY, OFNR, 11.4 MM OD, 180 M</t>
        </is>
      </c>
      <c r="D5288" t="inlineStr">
        <is>
          <t>FIBER, EXTENDER TRUNK, 288F, 200 UM, 12(MMC24R) TO 12(MMC24P), STRAIGHT POLARITY, OFNR, 11.4 MM OD, 180 M</t>
        </is>
      </c>
      <c r="E5288" t="inlineStr"/>
      <c r="F5288" t="n">
        <v>6</v>
      </c>
      <c r="G5288" t="inlineStr">
        <is>
          <t>each</t>
        </is>
      </c>
      <c r="H5288" t="inlineStr">
        <is>
          <t>BACK OF WAREHOUSE</t>
        </is>
      </c>
      <c r="I5288" t="inlineStr"/>
      <c r="J5288" t="n">
        <v>0</v>
      </c>
      <c r="K5288" t="inlineStr">
        <is>
          <t>23-111148</t>
        </is>
      </c>
      <c r="L5288" t="inlineStr">
        <is>
          <t>23-111148</t>
        </is>
      </c>
      <c r="M5288" t="inlineStr">
        <is>
          <t>Yes</t>
        </is>
      </c>
      <c r="N5288" t="inlineStr">
        <is>
          <t>CORNING</t>
        </is>
      </c>
    </row>
    <row r="5289">
      <c r="A5289" t="inlineStr">
        <is>
          <t>23-111151</t>
        </is>
      </c>
      <c r="B5289" t="inlineStr"/>
      <c r="C5289" t="inlineStr">
        <is>
          <t>FIBER, EXTENDER TRUNK, 288F, 200 UM, 12(MMC24R) TO 12(MMC24P), STRAIGHT POLARITY, OFNR, 11.4 MM OD, 115 M</t>
        </is>
      </c>
      <c r="D5289" t="inlineStr">
        <is>
          <t>FIBER, EXTENDER TRUNK, 288F, 200 UM, 12(MMC24R) TO 12(MMC24P), STRAIGHT POLARITY, OFNR, 11.4 MM OD, 115 M</t>
        </is>
      </c>
      <c r="E5289" t="inlineStr"/>
      <c r="F5289" t="n">
        <v>2</v>
      </c>
      <c r="G5289" t="inlineStr">
        <is>
          <t>each</t>
        </is>
      </c>
      <c r="H5289" t="inlineStr">
        <is>
          <t>BACK OF WAREHOUSE</t>
        </is>
      </c>
      <c r="I5289" t="inlineStr"/>
      <c r="J5289" t="n">
        <v>0</v>
      </c>
      <c r="K5289" t="inlineStr">
        <is>
          <t>23-111151</t>
        </is>
      </c>
      <c r="L5289" t="inlineStr">
        <is>
          <t>23-111151</t>
        </is>
      </c>
      <c r="M5289" t="inlineStr">
        <is>
          <t>Yes</t>
        </is>
      </c>
      <c r="N5289" t="inlineStr">
        <is>
          <t>CORNING</t>
        </is>
      </c>
    </row>
    <row r="5290">
      <c r="A5290" t="inlineStr">
        <is>
          <t>23-111152</t>
        </is>
      </c>
      <c r="B5290" t="inlineStr"/>
      <c r="C5290" t="inlineStr">
        <is>
          <t>FIBER, EXTENDER TRUNK, 288F, 200 UM, 12(MMC24R) TO 12(MMC24P), STRAIGHT POLARITY, OFNR, 11.4 MM OD, 192 M</t>
        </is>
      </c>
      <c r="D5290" t="inlineStr">
        <is>
          <t>FIBER, EXTENDER TRUNK, 288F, 200 UM, 12(MMC24R) TO 12(MMC24P), STRAIGHT POLARITY, OFNR, 11.4 MM OD, 192 M</t>
        </is>
      </c>
      <c r="E5290" t="inlineStr"/>
      <c r="F5290" t="n">
        <v>6</v>
      </c>
      <c r="G5290" t="inlineStr">
        <is>
          <t>each</t>
        </is>
      </c>
      <c r="H5290" t="inlineStr">
        <is>
          <t>BACK OF WAREHOUSE</t>
        </is>
      </c>
      <c r="I5290" t="inlineStr"/>
      <c r="J5290" t="n">
        <v>0</v>
      </c>
      <c r="K5290" t="inlineStr">
        <is>
          <t>23-111152</t>
        </is>
      </c>
      <c r="L5290" t="inlineStr">
        <is>
          <t>23-111152</t>
        </is>
      </c>
      <c r="M5290" t="inlineStr">
        <is>
          <t>Yes</t>
        </is>
      </c>
      <c r="N5290" t="inlineStr">
        <is>
          <t>CORNING</t>
        </is>
      </c>
    </row>
    <row r="5291">
      <c r="A5291" t="inlineStr">
        <is>
          <t>23-111153</t>
        </is>
      </c>
      <c r="B5291" t="inlineStr"/>
      <c r="C5291" t="inlineStr">
        <is>
          <t>FIBER, EXTENDER TRUNK, 288F, 200 UM, 12(MMC24R) TO 12(MMC24P), STRAIGHT POLARITY, OFNR, 11.4 MM OD, 098 M</t>
        </is>
      </c>
      <c r="D5291" t="inlineStr">
        <is>
          <t>FIBER, EXTENDER TRUNK, 288F, 200 UM, 12(MMC24R) TO 12(MMC24P), STRAIGHT POLARITY, OFNR, 11.4 MM OD, 098 M</t>
        </is>
      </c>
      <c r="E5291" t="inlineStr"/>
      <c r="F5291" t="n">
        <v>2</v>
      </c>
      <c r="G5291" t="inlineStr">
        <is>
          <t>each</t>
        </is>
      </c>
      <c r="H5291" t="inlineStr">
        <is>
          <t>BACK OF WAREHOUSE</t>
        </is>
      </c>
      <c r="I5291" t="inlineStr"/>
      <c r="J5291" t="n">
        <v>0</v>
      </c>
      <c r="K5291" t="inlineStr">
        <is>
          <t>23-111153</t>
        </is>
      </c>
      <c r="L5291" t="inlineStr">
        <is>
          <t>23-111153</t>
        </is>
      </c>
      <c r="M5291" t="inlineStr">
        <is>
          <t>Yes</t>
        </is>
      </c>
      <c r="N5291" t="inlineStr">
        <is>
          <t>CORNING</t>
        </is>
      </c>
    </row>
    <row r="5292">
      <c r="A5292" t="inlineStr">
        <is>
          <t>23-111154</t>
        </is>
      </c>
      <c r="B5292" t="inlineStr"/>
      <c r="C5292" t="inlineStr">
        <is>
          <t>FIBER, EXTENDER TRUNK, 288F, 200 UM, 12(MMC24R) TO 12(MMC24P), STRAIGHT POLARITY, OFNR, 11.4 MM OD, 089 M</t>
        </is>
      </c>
      <c r="D5292" t="inlineStr">
        <is>
          <t>FIBER, EXTENDER TRUNK, 288F, 200 UM, 12(MMC24R) TO 12(MMC24P), STRAIGHT POLARITY, OFNR, 11.4 MM OD, 089 M</t>
        </is>
      </c>
      <c r="E5292" t="inlineStr"/>
      <c r="F5292" t="n">
        <v>2</v>
      </c>
      <c r="G5292" t="inlineStr">
        <is>
          <t>each</t>
        </is>
      </c>
      <c r="H5292" t="inlineStr">
        <is>
          <t>RIGHT WAREHOUSE</t>
        </is>
      </c>
      <c r="I5292" t="inlineStr"/>
      <c r="J5292" t="n">
        <v>0</v>
      </c>
      <c r="K5292" t="inlineStr">
        <is>
          <t>23-111154</t>
        </is>
      </c>
      <c r="L5292" t="inlineStr">
        <is>
          <t>23-111154</t>
        </is>
      </c>
      <c r="M5292" t="inlineStr">
        <is>
          <t>Yes</t>
        </is>
      </c>
      <c r="N5292" t="inlineStr">
        <is>
          <t>SUMITOMO</t>
        </is>
      </c>
    </row>
    <row r="5293">
      <c r="A5293" t="inlineStr">
        <is>
          <t>23-111156</t>
        </is>
      </c>
      <c r="B5293" t="inlineStr"/>
      <c r="C5293" t="inlineStr">
        <is>
          <t>FIBER, EXTENDER TRUNK, 288F, 200 UM, 12(MMC24R) TO 12(MMC24P), STRAIGHT POLARITY, OFNR, 11.4 MM OD, 079 M</t>
        </is>
      </c>
      <c r="D5293" t="inlineStr">
        <is>
          <t>FIBER, EXTENDER TRUNK, 288F, 200 UM, 12(MMC24R) TO 12(MMC24P), STRAIGHT POLARITY, OFNR, 11.4 MM OD, 079 M</t>
        </is>
      </c>
      <c r="E5293" t="inlineStr"/>
      <c r="F5293" t="n">
        <v>1</v>
      </c>
      <c r="G5293" t="inlineStr">
        <is>
          <t>each</t>
        </is>
      </c>
      <c r="H5293" t="inlineStr">
        <is>
          <t>RIGHT WAREHOUSE</t>
        </is>
      </c>
      <c r="I5293" t="inlineStr"/>
      <c r="J5293" t="n">
        <v>0</v>
      </c>
      <c r="K5293" t="inlineStr">
        <is>
          <t>23-111156</t>
        </is>
      </c>
      <c r="L5293" t="inlineStr">
        <is>
          <t>23-111156</t>
        </is>
      </c>
      <c r="M5293" t="inlineStr">
        <is>
          <t>Yes</t>
        </is>
      </c>
      <c r="N5293" t="inlineStr">
        <is>
          <t>SUMITOMO</t>
        </is>
      </c>
    </row>
    <row r="5294">
      <c r="A5294" t="inlineStr">
        <is>
          <t>23-111157</t>
        </is>
      </c>
      <c r="B5294" t="inlineStr"/>
      <c r="C5294" t="inlineStr">
        <is>
          <t>FIBER, EXTENDER TRUNK, 288F, 200 UM, 12(MMC24R) TO 12(MMC24P), STRAIGHT POLARITY, OFNR, 11.4 MM OD, 228 M</t>
        </is>
      </c>
      <c r="D5294" t="inlineStr">
        <is>
          <t>FIBER, EXTENDER TRUNK, 288F, 200 UM, 12(MMC24R) TO 12(MMC24P), STRAIGHT POLARITY, OFNR, 11.4 MM OD, 228 M</t>
        </is>
      </c>
      <c r="E5294" t="inlineStr"/>
      <c r="F5294" t="n">
        <v>1</v>
      </c>
      <c r="G5294" t="inlineStr">
        <is>
          <t>each</t>
        </is>
      </c>
      <c r="H5294" t="inlineStr">
        <is>
          <t>BACK OF WAREHOUSE</t>
        </is>
      </c>
      <c r="I5294" t="inlineStr"/>
      <c r="J5294" t="n">
        <v>0</v>
      </c>
      <c r="K5294" t="inlineStr">
        <is>
          <t>23-111157</t>
        </is>
      </c>
      <c r="L5294" t="inlineStr">
        <is>
          <t>23-111157</t>
        </is>
      </c>
      <c r="M5294" t="inlineStr">
        <is>
          <t>Yes</t>
        </is>
      </c>
      <c r="N5294" t="inlineStr">
        <is>
          <t>CORNING</t>
        </is>
      </c>
    </row>
    <row r="5295">
      <c r="A5295" t="inlineStr">
        <is>
          <t>23-111159</t>
        </is>
      </c>
      <c r="B5295" t="inlineStr"/>
      <c r="C5295" t="inlineStr">
        <is>
          <t>FIBER, EXTENDER TRUNK, 288F, 200 UM, 12(MMC24R) TO 12(MMC24P), STRAIGHT POLARITY, OFNR, 11.4 MM OD, 241 M</t>
        </is>
      </c>
      <c r="D5295" t="inlineStr">
        <is>
          <t>FIBER, EXTENDER TRUNK, 288F, 200 UM, 12(MMC24R) TO 12(MMC24P), STRAIGHT POLARITY, OFNR, 11.4 MM OD, 241 M</t>
        </is>
      </c>
      <c r="E5295" t="inlineStr"/>
      <c r="F5295" t="n">
        <v>1</v>
      </c>
      <c r="G5295" t="inlineStr">
        <is>
          <t>each</t>
        </is>
      </c>
      <c r="H5295" t="inlineStr">
        <is>
          <t>BACK OF WAREHOUSE</t>
        </is>
      </c>
      <c r="I5295" t="inlineStr"/>
      <c r="J5295" t="n">
        <v>0</v>
      </c>
      <c r="K5295" t="inlineStr">
        <is>
          <t>23-111159</t>
        </is>
      </c>
      <c r="L5295" t="inlineStr">
        <is>
          <t>23-111159</t>
        </is>
      </c>
      <c r="M5295" t="inlineStr">
        <is>
          <t>Yes</t>
        </is>
      </c>
      <c r="N5295" t="inlineStr">
        <is>
          <t>CORNING</t>
        </is>
      </c>
    </row>
    <row r="5296">
      <c r="A5296" t="inlineStr">
        <is>
          <t>23-111160</t>
        </is>
      </c>
      <c r="B5296" t="inlineStr"/>
      <c r="C5296" t="inlineStr">
        <is>
          <t>FIBER, EXTENDER TRUNK, 288F, 200 UM, 12(MMC24R) TO 12(MMC24P), STRAIGHT POLARITY, OFNR, 11.4 MM OD, 139 M</t>
        </is>
      </c>
      <c r="D5296" t="inlineStr">
        <is>
          <t>FIBER, EXTENDER TRUNK, 288F, 200 UM, 12(MMC24R) TO 12(MMC24P), STRAIGHT POLARITY, OFNR, 11.4 MM OD, 139 M</t>
        </is>
      </c>
      <c r="E5296" t="inlineStr"/>
      <c r="F5296" t="n">
        <v>5</v>
      </c>
      <c r="G5296" t="inlineStr">
        <is>
          <t>each</t>
        </is>
      </c>
      <c r="H5296" t="inlineStr">
        <is>
          <t>RIGHT WAREHOUSE</t>
        </is>
      </c>
      <c r="I5296" t="inlineStr"/>
      <c r="J5296" t="n">
        <v>0</v>
      </c>
      <c r="K5296" t="inlineStr">
        <is>
          <t>23-111160</t>
        </is>
      </c>
      <c r="L5296" t="inlineStr">
        <is>
          <t>23-111160</t>
        </is>
      </c>
      <c r="M5296" t="inlineStr">
        <is>
          <t>Yes</t>
        </is>
      </c>
      <c r="N5296" t="inlineStr">
        <is>
          <t>SUMITOMO</t>
        </is>
      </c>
    </row>
    <row r="5297">
      <c r="A5297" t="inlineStr">
        <is>
          <t>23-111161</t>
        </is>
      </c>
      <c r="B5297" t="inlineStr"/>
      <c r="C5297" t="inlineStr">
        <is>
          <t>FIBER, EXTENDER TRUNK, 288F, 200 UM, 12(MMC24R) TO 12(MMC24P), STRAIGHT POLARITY, OFNR, 11.4 MM OD, 127 M</t>
        </is>
      </c>
      <c r="D5297" t="inlineStr">
        <is>
          <t>FIBER, EXTENDER TRUNK, 288F, 200 UM, 12(MMC24R) TO 12(MMC24P), STRAIGHT POLARITY, OFNR, 11.4 MM OD, 127 M</t>
        </is>
      </c>
      <c r="E5297" t="inlineStr"/>
      <c r="F5297" t="n">
        <v>4</v>
      </c>
      <c r="G5297" t="inlineStr">
        <is>
          <t>each</t>
        </is>
      </c>
      <c r="H5297" t="inlineStr">
        <is>
          <t>RIGHT WAREHOUSE</t>
        </is>
      </c>
      <c r="I5297" t="inlineStr"/>
      <c r="J5297" t="n">
        <v>0</v>
      </c>
      <c r="K5297" t="inlineStr">
        <is>
          <t>23-111161</t>
        </is>
      </c>
      <c r="L5297" t="inlineStr">
        <is>
          <t>23-111161</t>
        </is>
      </c>
      <c r="M5297" t="inlineStr">
        <is>
          <t>Yes</t>
        </is>
      </c>
      <c r="N5297" t="inlineStr">
        <is>
          <t>SUMITOMO</t>
        </is>
      </c>
    </row>
    <row r="5298">
      <c r="A5298" t="inlineStr">
        <is>
          <t>23-111162</t>
        </is>
      </c>
      <c r="B5298" t="inlineStr"/>
      <c r="C5298" t="inlineStr">
        <is>
          <t>FIBER, EXTENDER TRUNK, 288F, 200 UM, 12(MMC24R) TO 12(MMC24P), STRAIGHT POLARITY, OFNR, 11.4 MM OD, 225 M</t>
        </is>
      </c>
      <c r="D5298" t="inlineStr">
        <is>
          <t>FIBER, EXTENDER TRUNK, 288F, 200 UM, 12(MMC24R) TO 12(MMC24P), STRAIGHT POLARITY, OFNR, 11.4 MM OD, 225 M</t>
        </is>
      </c>
      <c r="E5298" t="inlineStr"/>
      <c r="F5298" t="n">
        <v>4</v>
      </c>
      <c r="G5298" t="inlineStr">
        <is>
          <t>each</t>
        </is>
      </c>
      <c r="H5298" t="inlineStr">
        <is>
          <t>LEFT WAREHOUSE</t>
        </is>
      </c>
      <c r="I5298" t="inlineStr"/>
      <c r="J5298" t="n">
        <v>0</v>
      </c>
      <c r="K5298" t="inlineStr">
        <is>
          <t>23-111162</t>
        </is>
      </c>
      <c r="L5298" t="inlineStr">
        <is>
          <t>23-111162</t>
        </is>
      </c>
      <c r="M5298" t="inlineStr">
        <is>
          <t>Yes</t>
        </is>
      </c>
      <c r="N5298" t="inlineStr">
        <is>
          <t>CORNING</t>
        </is>
      </c>
    </row>
    <row r="5299">
      <c r="A5299" t="inlineStr">
        <is>
          <t>23-111164</t>
        </is>
      </c>
      <c r="B5299" t="inlineStr"/>
      <c r="C5299" t="inlineStr">
        <is>
          <t>FIBER, EXTENDER TRUNK, 288F, 200 UM, 12(MMC24R) TO 12(MMC24P), STRAIGHT POLARITY, OFNR, 11.4 MM OD, 244 M</t>
        </is>
      </c>
      <c r="D5299" t="inlineStr">
        <is>
          <t>FIBER, EXTENDER TRUNK, 288F, 200 UM, 12(MMC24R) TO 12(MMC24P), STRAIGHT POLARITY, OFNR, 11.4 MM OD, 244 M</t>
        </is>
      </c>
      <c r="E5299" t="inlineStr"/>
      <c r="F5299" t="n">
        <v>3</v>
      </c>
      <c r="G5299" t="inlineStr">
        <is>
          <t>each</t>
        </is>
      </c>
      <c r="H5299" t="inlineStr">
        <is>
          <t>BACK OF WAREHOUSE</t>
        </is>
      </c>
      <c r="I5299" t="inlineStr"/>
      <c r="J5299" t="n">
        <v>0</v>
      </c>
      <c r="K5299" t="inlineStr">
        <is>
          <t>23-111164</t>
        </is>
      </c>
      <c r="L5299" t="inlineStr">
        <is>
          <t>23-111164</t>
        </is>
      </c>
      <c r="M5299" t="inlineStr">
        <is>
          <t>Yes</t>
        </is>
      </c>
      <c r="N5299" t="inlineStr">
        <is>
          <t>CORNING</t>
        </is>
      </c>
    </row>
    <row r="5300">
      <c r="A5300" t="inlineStr">
        <is>
          <t>23-111165</t>
        </is>
      </c>
      <c r="B5300" t="inlineStr"/>
      <c r="C5300" t="inlineStr">
        <is>
          <t>FIBER, EXTENDER TRUNK, 288F, 200 UM, 12(MMC24R) TO 12(MMC24P), STRAIGHT POLARITY, OFNR, 11.4 MM OD, 130 M</t>
        </is>
      </c>
      <c r="D5300" t="inlineStr">
        <is>
          <t>FIBER, EXTENDER TRUNK, 288F, 200 UM, 12(MMC24R) TO 12(MMC24P), STRAIGHT POLARITY, OFNR, 11.4 MM OD, 130 M</t>
        </is>
      </c>
      <c r="E5300" t="inlineStr"/>
      <c r="F5300" t="n">
        <v>4</v>
      </c>
      <c r="G5300" t="inlineStr">
        <is>
          <t>each</t>
        </is>
      </c>
      <c r="H5300" t="inlineStr">
        <is>
          <t>RIGHT WAREHOUSE</t>
        </is>
      </c>
      <c r="I5300" t="inlineStr"/>
      <c r="J5300" t="n">
        <v>0</v>
      </c>
      <c r="K5300" t="inlineStr">
        <is>
          <t>23-111165</t>
        </is>
      </c>
      <c r="L5300" t="inlineStr">
        <is>
          <t>23-111165</t>
        </is>
      </c>
      <c r="M5300" t="inlineStr">
        <is>
          <t>Yes</t>
        </is>
      </c>
      <c r="N5300" t="inlineStr">
        <is>
          <t>SUMITOMO</t>
        </is>
      </c>
    </row>
    <row r="5301">
      <c r="A5301" t="inlineStr">
        <is>
          <t>23-111167</t>
        </is>
      </c>
      <c r="B5301" t="inlineStr"/>
      <c r="C5301" t="inlineStr">
        <is>
          <t>FIBER, EXTENDER TRUNK, 288F, 200 UM, 12(MMC24R) TO 12(MMC24P), STRAIGHT POLARITY, OFNR, 11.4 MM OD, 118 M</t>
        </is>
      </c>
      <c r="D5301" t="inlineStr">
        <is>
          <t>FIBER, EXTENDER TRUNK, 288F, 200 UM, 12(MMC24R) TO 12(MMC24P), STRAIGHT POLARITY, OFNR, 11.4 MM OD, 118 M</t>
        </is>
      </c>
      <c r="E5301" t="inlineStr"/>
      <c r="F5301" t="n">
        <v>3</v>
      </c>
      <c r="G5301" t="inlineStr">
        <is>
          <t>each</t>
        </is>
      </c>
      <c r="H5301" t="inlineStr">
        <is>
          <t>BACK OF WAREHOUSE</t>
        </is>
      </c>
      <c r="I5301" t="inlineStr"/>
      <c r="J5301" t="n">
        <v>0</v>
      </c>
      <c r="K5301" t="inlineStr">
        <is>
          <t>23-111167</t>
        </is>
      </c>
      <c r="L5301" t="inlineStr">
        <is>
          <t>23-111167</t>
        </is>
      </c>
      <c r="M5301" t="inlineStr">
        <is>
          <t>Yes</t>
        </is>
      </c>
      <c r="N5301" t="inlineStr">
        <is>
          <t>CORNING</t>
        </is>
      </c>
    </row>
    <row r="5302">
      <c r="A5302" t="inlineStr">
        <is>
          <t>23-111168</t>
        </is>
      </c>
      <c r="B5302" t="inlineStr"/>
      <c r="C5302" t="inlineStr">
        <is>
          <t>FIBER, EXTENDER TRUNK, 288F, 200 UM, 12(MMC24R) TO 12(MMC24P), STRAIGHT POLARITY, OFNR, 11.4 MM OD, 213 M</t>
        </is>
      </c>
      <c r="D5302" t="inlineStr">
        <is>
          <t>FIBER, EXTENDER TRUNK, 288F, 200 UM, 12(MMC24R) TO 12(MMC24P), STRAIGHT POLARITY, OFNR, 11.4 MM OD, 213 M</t>
        </is>
      </c>
      <c r="E5302" t="inlineStr"/>
      <c r="F5302" t="n">
        <v>3</v>
      </c>
      <c r="G5302" t="inlineStr">
        <is>
          <t>each</t>
        </is>
      </c>
      <c r="H5302" t="inlineStr">
        <is>
          <t>RIGHT WAREHOUSE</t>
        </is>
      </c>
      <c r="I5302" t="inlineStr"/>
      <c r="J5302" t="n">
        <v>0</v>
      </c>
      <c r="K5302" t="inlineStr">
        <is>
          <t>23-111168</t>
        </is>
      </c>
      <c r="L5302" t="inlineStr">
        <is>
          <t>23-111168</t>
        </is>
      </c>
      <c r="M5302" t="inlineStr">
        <is>
          <t>Yes</t>
        </is>
      </c>
      <c r="N5302" t="inlineStr">
        <is>
          <t>SUMITOMO</t>
        </is>
      </c>
    </row>
    <row r="5303">
      <c r="A5303" t="inlineStr">
        <is>
          <t>23-111169</t>
        </is>
      </c>
      <c r="B5303" t="inlineStr"/>
      <c r="C5303" t="inlineStr">
        <is>
          <t>FIBER, EXTENDER TRUNK, 288F, 200 UM, 12(MMC24R) TO 12(MMC24P), STRAIGHT POLARITY, OFNR, 11.4 MM OD, 179 M</t>
        </is>
      </c>
      <c r="D5303" t="inlineStr">
        <is>
          <t>FIBER, EXTENDER TRUNK, 288F, 200 UM, 12(MMC24R) TO 12(MMC24P), STRAIGHT POLARITY, OFNR, 11.4 MM OD, 179 M</t>
        </is>
      </c>
      <c r="E5303" t="inlineStr"/>
      <c r="F5303" t="n">
        <v>5</v>
      </c>
      <c r="G5303" t="inlineStr">
        <is>
          <t>each</t>
        </is>
      </c>
      <c r="H5303" t="inlineStr">
        <is>
          <t>BACK OF WAREHOUSE</t>
        </is>
      </c>
      <c r="I5303" t="inlineStr"/>
      <c r="J5303" t="n">
        <v>0</v>
      </c>
      <c r="K5303" t="inlineStr">
        <is>
          <t>23-111169</t>
        </is>
      </c>
      <c r="L5303" t="inlineStr">
        <is>
          <t>23-111169</t>
        </is>
      </c>
      <c r="M5303" t="inlineStr">
        <is>
          <t>Yes</t>
        </is>
      </c>
      <c r="N5303" t="inlineStr">
        <is>
          <t>CORNING</t>
        </is>
      </c>
    </row>
    <row r="5304">
      <c r="A5304" t="inlineStr">
        <is>
          <t>23-111170</t>
        </is>
      </c>
      <c r="B5304" t="inlineStr"/>
      <c r="C5304" t="inlineStr">
        <is>
          <t>FIBER, EXTENDER TRUNK, 288F, 200 UM, 12(MMC24R) TO 12(MMC24P), STRAIGHT POLARITY, OFNR, 11.4 MM OD, 074 M</t>
        </is>
      </c>
      <c r="D5304" t="inlineStr">
        <is>
          <t>FIBER, EXTENDER TRUNK, 288F, 200 UM, 12(MMC24R) TO 12(MMC24P), STRAIGHT POLARITY, OFNR, 11.4 MM OD, 074 M</t>
        </is>
      </c>
      <c r="E5304" t="inlineStr"/>
      <c r="F5304" t="n">
        <v>2</v>
      </c>
      <c r="G5304" t="inlineStr">
        <is>
          <t>each</t>
        </is>
      </c>
      <c r="H5304" t="inlineStr">
        <is>
          <t>RIGHT WAREHOUSE</t>
        </is>
      </c>
      <c r="I5304" t="inlineStr"/>
      <c r="J5304" t="n">
        <v>0</v>
      </c>
      <c r="K5304" t="inlineStr">
        <is>
          <t>23-111170</t>
        </is>
      </c>
      <c r="L5304" t="inlineStr">
        <is>
          <t>23-111170</t>
        </is>
      </c>
      <c r="M5304" t="inlineStr">
        <is>
          <t>Yes</t>
        </is>
      </c>
      <c r="N5304" t="inlineStr">
        <is>
          <t>SUMITOMO</t>
        </is>
      </c>
    </row>
    <row r="5305">
      <c r="A5305" t="inlineStr">
        <is>
          <t>23-111172</t>
        </is>
      </c>
      <c r="B5305" t="inlineStr"/>
      <c r="C5305" t="inlineStr">
        <is>
          <t>FIBER, EXTENDER TRUNK, 288F, 200 UM, 12(MMC24R) TO 12(MMC24P), STRAIGHT POLARITY, OFNR, 11.4 MM OD, 258 M</t>
        </is>
      </c>
      <c r="D5305" t="inlineStr">
        <is>
          <t>FIBER, EXTENDER TRUNK, 288F, 200 UM, 12(MMC24R) TO 12(MMC24P), STRAIGHT POLARITY, OFNR, 11.4 MM OD, 258 M</t>
        </is>
      </c>
      <c r="E5305" t="inlineStr"/>
      <c r="F5305" t="n">
        <v>4</v>
      </c>
      <c r="G5305" t="inlineStr">
        <is>
          <t>each</t>
        </is>
      </c>
      <c r="H5305" t="inlineStr">
        <is>
          <t>BACK OF WAREHOUSE</t>
        </is>
      </c>
      <c r="I5305" t="inlineStr"/>
      <c r="J5305" t="n">
        <v>0</v>
      </c>
      <c r="K5305" t="inlineStr">
        <is>
          <t>23-111172</t>
        </is>
      </c>
      <c r="L5305" t="inlineStr">
        <is>
          <t>23-111172</t>
        </is>
      </c>
      <c r="M5305" t="inlineStr">
        <is>
          <t>Yes</t>
        </is>
      </c>
      <c r="N5305" t="inlineStr">
        <is>
          <t>CORNING</t>
        </is>
      </c>
    </row>
    <row r="5306">
      <c r="A5306" t="inlineStr">
        <is>
          <t>23-111173</t>
        </is>
      </c>
      <c r="B5306" t="inlineStr"/>
      <c r="C5306" t="inlineStr">
        <is>
          <t>FIBER, EXTENDER TRUNK, 288F, 200 UM, 12(MMC24R) TO 12(MMC24P), STRAIGHT POLARITY, OFNR, 11.4 MM OD, 216 M</t>
        </is>
      </c>
      <c r="D5306" t="inlineStr">
        <is>
          <t>FIBER, EXTENDER TRUNK, 288F, 200 UM, 12(MMC24R) TO 12(MMC24P), STRAIGHT POLARITY, OFNR, 11.4 MM OD, 216 M</t>
        </is>
      </c>
      <c r="E5306" t="inlineStr"/>
      <c r="F5306" t="n">
        <v>1</v>
      </c>
      <c r="G5306" t="inlineStr">
        <is>
          <t>each</t>
        </is>
      </c>
      <c r="H5306" t="inlineStr">
        <is>
          <t>BACK OF WAREHOUSE</t>
        </is>
      </c>
      <c r="I5306" t="inlineStr"/>
      <c r="J5306" t="n">
        <v>0</v>
      </c>
      <c r="K5306" t="inlineStr">
        <is>
          <t>23-111173</t>
        </is>
      </c>
      <c r="L5306" t="inlineStr">
        <is>
          <t>23-111173</t>
        </is>
      </c>
      <c r="M5306" t="inlineStr">
        <is>
          <t>Yes</t>
        </is>
      </c>
      <c r="N5306" t="inlineStr">
        <is>
          <t>CORNING</t>
        </is>
      </c>
    </row>
    <row r="5307">
      <c r="A5307" t="inlineStr">
        <is>
          <t>23-111176</t>
        </is>
      </c>
      <c r="B5307" t="inlineStr"/>
      <c r="C5307" t="inlineStr">
        <is>
          <t>FIBER, EXTENDER TRUNK, 288F, 200 UM, 12(MMC24R) TO 12(MMC24P), STRAIGHT POLARITY, OFNR, 11.4 MM OD, 172 M</t>
        </is>
      </c>
      <c r="D5307" t="inlineStr">
        <is>
          <t>FIBER, EXTENDER TRUNK, 288F, 200 UM, 12(MMC24R) TO 12(MMC24P), STRAIGHT POLARITY, OFNR, 11.4 MM OD, 172 M</t>
        </is>
      </c>
      <c r="E5307" t="inlineStr"/>
      <c r="F5307" t="n">
        <v>4</v>
      </c>
      <c r="G5307" t="inlineStr">
        <is>
          <t>each</t>
        </is>
      </c>
      <c r="H5307" t="inlineStr">
        <is>
          <t>BACK OF WAREHOUSE</t>
        </is>
      </c>
      <c r="I5307" t="inlineStr"/>
      <c r="J5307" t="n">
        <v>0</v>
      </c>
      <c r="K5307" t="inlineStr">
        <is>
          <t>23-111176</t>
        </is>
      </c>
      <c r="L5307" t="inlineStr">
        <is>
          <t>23-111176</t>
        </is>
      </c>
      <c r="M5307" t="inlineStr">
        <is>
          <t>Yes</t>
        </is>
      </c>
      <c r="N5307" t="inlineStr">
        <is>
          <t>CORNING</t>
        </is>
      </c>
    </row>
    <row r="5308">
      <c r="A5308" t="inlineStr">
        <is>
          <t>23-111177</t>
        </is>
      </c>
      <c r="B5308" t="inlineStr"/>
      <c r="C5308" t="inlineStr">
        <is>
          <t>FIBER, EXTENDER TRUNK, 288F, 200 UM, 12(MMC24R) TO 12(MMC24P), STRAIGHT POLARITY, OFNR, 11.4 MM OD, 076 M</t>
        </is>
      </c>
      <c r="D5308" t="inlineStr">
        <is>
          <t>FIBER, EXTENDER TRUNK, 288F, 200 UM, 12(MMC24R) TO 12(MMC24P), STRAIGHT POLARITY, OFNR, 11.4 MM OD, 076 M</t>
        </is>
      </c>
      <c r="E5308" t="inlineStr"/>
      <c r="F5308" t="n">
        <v>1</v>
      </c>
      <c r="G5308" t="inlineStr">
        <is>
          <t>each</t>
        </is>
      </c>
      <c r="H5308" t="inlineStr">
        <is>
          <t>RIGHT WAREHOUSE</t>
        </is>
      </c>
      <c r="I5308" t="inlineStr"/>
      <c r="J5308" t="n">
        <v>0</v>
      </c>
      <c r="K5308" t="inlineStr">
        <is>
          <t>23-111177</t>
        </is>
      </c>
      <c r="L5308" t="inlineStr">
        <is>
          <t>23-111177</t>
        </is>
      </c>
      <c r="M5308" t="inlineStr">
        <is>
          <t>Yes</t>
        </is>
      </c>
      <c r="N5308" t="inlineStr">
        <is>
          <t>SUMITOMO</t>
        </is>
      </c>
    </row>
    <row r="5309">
      <c r="A5309" t="inlineStr">
        <is>
          <t>23-111178</t>
        </is>
      </c>
      <c r="B5309" t="inlineStr"/>
      <c r="C5309" t="inlineStr">
        <is>
          <t>FIBER, EXTENDER TRUNK, 288F, 200 UM, 12(MMC24R) TO 12(MMC24P), STRAIGHT POLARITY, OFNR, 11.4 MM OD, 082 M</t>
        </is>
      </c>
      <c r="D5309" t="inlineStr">
        <is>
          <t>FIBER, EXTENDER TRUNK, 288F, 200 UM, 12(MMC24R) TO 12(MMC24P), STRAIGHT POLARITY, OFNR, 11.4 MM OD, 082 M</t>
        </is>
      </c>
      <c r="E5309" t="inlineStr"/>
      <c r="F5309" t="n">
        <v>2</v>
      </c>
      <c r="G5309" t="inlineStr">
        <is>
          <t>each</t>
        </is>
      </c>
      <c r="H5309" t="inlineStr">
        <is>
          <t>RIGHT WAREHOUSE</t>
        </is>
      </c>
      <c r="I5309" t="inlineStr"/>
      <c r="J5309" t="n">
        <v>0</v>
      </c>
      <c r="K5309" t="inlineStr">
        <is>
          <t>23-111178</t>
        </is>
      </c>
      <c r="L5309" t="inlineStr">
        <is>
          <t>23-111178</t>
        </is>
      </c>
      <c r="M5309" t="inlineStr">
        <is>
          <t>Yes</t>
        </is>
      </c>
      <c r="N5309" t="inlineStr">
        <is>
          <t>SUMITOMO</t>
        </is>
      </c>
    </row>
    <row r="5310">
      <c r="A5310" t="inlineStr">
        <is>
          <t>23-111179</t>
        </is>
      </c>
      <c r="B5310" t="inlineStr"/>
      <c r="C5310" t="inlineStr">
        <is>
          <t>FIBER, EXTENDER TRUNK, 288F, 200 UM, 12(MMC24R) TO 12(MMC24P), STRAIGHT POLARITY, OFNR, 11.4 MM OD, 232 M</t>
        </is>
      </c>
      <c r="D5310" t="inlineStr">
        <is>
          <t>FIBER, EXTENDER TRUNK, 288F, 200 UM, 12(MMC24R) TO 12(MMC24P), STRAIGHT POLARITY, OFNR, 11.4 MM OD, 232 M</t>
        </is>
      </c>
      <c r="E5310" t="inlineStr"/>
      <c r="F5310" t="n">
        <v>1</v>
      </c>
      <c r="G5310" t="inlineStr">
        <is>
          <t>each</t>
        </is>
      </c>
      <c r="H5310" t="inlineStr">
        <is>
          <t>BACK OF WAREHOUSE</t>
        </is>
      </c>
      <c r="I5310" t="inlineStr"/>
      <c r="J5310" t="n">
        <v>0</v>
      </c>
      <c r="K5310" t="inlineStr">
        <is>
          <t>23-111179</t>
        </is>
      </c>
      <c r="L5310" t="inlineStr">
        <is>
          <t>23-111179</t>
        </is>
      </c>
      <c r="M5310" t="inlineStr">
        <is>
          <t>Yes</t>
        </is>
      </c>
      <c r="N5310" t="inlineStr">
        <is>
          <t>CORNING</t>
        </is>
      </c>
    </row>
    <row r="5311">
      <c r="A5311" t="inlineStr">
        <is>
          <t>23-111181</t>
        </is>
      </c>
      <c r="B5311" t="inlineStr"/>
      <c r="C5311" t="inlineStr">
        <is>
          <t>FIBER, EXTENDER TRUNK, 288F, 200 UM, 12(MMC24R) TO 12(MMC24P), STRAIGHT POLARITY, OFNR, 11.4 MM OD, 171 M</t>
        </is>
      </c>
      <c r="D5311" t="inlineStr">
        <is>
          <t>FIBER, EXTENDER TRUNK, 288F, 200 UM, 12(MMC24R) TO 12(MMC24P), STRAIGHT POLARITY, OFNR, 11.4 MM OD, 171 M</t>
        </is>
      </c>
      <c r="E5311" t="inlineStr"/>
      <c r="F5311" t="n">
        <v>5</v>
      </c>
      <c r="G5311" t="inlineStr">
        <is>
          <t>each</t>
        </is>
      </c>
      <c r="H5311" t="inlineStr">
        <is>
          <t>BACK OF WAREHOUSE</t>
        </is>
      </c>
      <c r="I5311" t="inlineStr"/>
      <c r="J5311" t="n">
        <v>0</v>
      </c>
      <c r="K5311" t="inlineStr">
        <is>
          <t>23-111181</t>
        </is>
      </c>
      <c r="L5311" t="inlineStr">
        <is>
          <t>23-111181</t>
        </is>
      </c>
      <c r="M5311" t="inlineStr">
        <is>
          <t>Yes</t>
        </is>
      </c>
      <c r="N5311" t="inlineStr">
        <is>
          <t>CORNING</t>
        </is>
      </c>
    </row>
    <row r="5312">
      <c r="A5312" t="inlineStr">
        <is>
          <t>23-111183</t>
        </is>
      </c>
      <c r="B5312" t="inlineStr"/>
      <c r="C5312" t="inlineStr">
        <is>
          <t>FIBER, EXTENDER TRUNK, 288F, 200 UM, 12(MMC24R) TO 12(MMC24P), STRAIGHT POLARITY, OFNR, 11.4 MM OD, 072 M</t>
        </is>
      </c>
      <c r="D5312" t="inlineStr">
        <is>
          <t>FIBER, EXTENDER TRUNK, 288F, 200 UM, 12(MMC24R) TO 12(MMC24P), STRAIGHT POLARITY, OFNR, 11.4 MM OD, 072 M</t>
        </is>
      </c>
      <c r="E5312" t="inlineStr"/>
      <c r="F5312" t="n">
        <v>1</v>
      </c>
      <c r="G5312" t="inlineStr">
        <is>
          <t>each</t>
        </is>
      </c>
      <c r="H5312" t="inlineStr">
        <is>
          <t>RIGHT WAREHOUSE</t>
        </is>
      </c>
      <c r="I5312" t="inlineStr"/>
      <c r="J5312" t="n">
        <v>0</v>
      </c>
      <c r="K5312" t="inlineStr">
        <is>
          <t>23-111183</t>
        </is>
      </c>
      <c r="L5312" t="inlineStr">
        <is>
          <t>23-111183</t>
        </is>
      </c>
      <c r="M5312" t="inlineStr">
        <is>
          <t>Yes</t>
        </is>
      </c>
      <c r="N5312" t="inlineStr">
        <is>
          <t>SUMITOMO</t>
        </is>
      </c>
    </row>
    <row r="5313">
      <c r="A5313" t="inlineStr">
        <is>
          <t>23-111184</t>
        </is>
      </c>
      <c r="B5313" t="inlineStr"/>
      <c r="C5313" t="inlineStr">
        <is>
          <t>FIBER, EXTENDER TRUNK, 288F, 200 UM, 12(MMC24R) TO 12(MMC24P), STRAIGHT POLARITY, OFNR, 11.4 MM OD, 075 M</t>
        </is>
      </c>
      <c r="D5313" t="inlineStr">
        <is>
          <t>FIBER, EXTENDER TRUNK, 288F, 200 UM, 12(MMC24R) TO 12(MMC24P), STRAIGHT POLARITY, OFNR, 11.4 MM OD, 075 M</t>
        </is>
      </c>
      <c r="E5313" t="inlineStr"/>
      <c r="F5313" t="n">
        <v>1</v>
      </c>
      <c r="G5313" t="inlineStr">
        <is>
          <t>each</t>
        </is>
      </c>
      <c r="H5313" t="inlineStr">
        <is>
          <t>RIGHT WAREHOUSE</t>
        </is>
      </c>
      <c r="I5313" t="inlineStr"/>
      <c r="J5313" t="n">
        <v>0</v>
      </c>
      <c r="K5313" t="inlineStr">
        <is>
          <t>23-111184</t>
        </is>
      </c>
      <c r="L5313" t="inlineStr">
        <is>
          <t>23-111184</t>
        </is>
      </c>
      <c r="M5313" t="inlineStr">
        <is>
          <t>Yes</t>
        </is>
      </c>
      <c r="N5313" t="inlineStr">
        <is>
          <t>SUMITOMO</t>
        </is>
      </c>
    </row>
    <row r="5314">
      <c r="A5314" t="inlineStr">
        <is>
          <t>23-111185</t>
        </is>
      </c>
      <c r="B5314" t="inlineStr"/>
      <c r="C5314" t="inlineStr">
        <is>
          <t>FIBER, EXTENDER TRUNK, 288F, 200 UM, 12(MMC24R) TO 12(MMC24P), STRAIGHT POLARITY, OFNR, 11.4 MM OD, 085 M</t>
        </is>
      </c>
      <c r="D5314" t="inlineStr">
        <is>
          <t>FIBER, EXTENDER TRUNK, 288F, 200 UM, 12(MMC24R) TO 12(MMC24P), STRAIGHT POLARITY, OFNR, 11.4 MM OD, 085 M</t>
        </is>
      </c>
      <c r="E5314" t="inlineStr"/>
      <c r="F5314" t="n">
        <v>3</v>
      </c>
      <c r="G5314" t="inlineStr">
        <is>
          <t>each</t>
        </is>
      </c>
      <c r="H5314" t="inlineStr">
        <is>
          <t>RIGHT WAREHOUSE</t>
        </is>
      </c>
      <c r="I5314" t="inlineStr"/>
      <c r="J5314" t="n">
        <v>0</v>
      </c>
      <c r="K5314" t="inlineStr">
        <is>
          <t>23-111185</t>
        </is>
      </c>
      <c r="L5314" t="inlineStr">
        <is>
          <t>23-111185</t>
        </is>
      </c>
      <c r="M5314" t="inlineStr">
        <is>
          <t>Yes</t>
        </is>
      </c>
      <c r="N5314" t="inlineStr">
        <is>
          <t>SUMITOMO</t>
        </is>
      </c>
    </row>
    <row r="5315">
      <c r="A5315" t="inlineStr">
        <is>
          <t>23-111187</t>
        </is>
      </c>
      <c r="B5315" t="inlineStr"/>
      <c r="C5315" t="inlineStr">
        <is>
          <t>FIBER, EXTENDER TRUNK, 288F, 200 UM, 12(MMC24R) TO 12(MMC24P), STRAIGHT POLARITY, OFNR, 11.4 MM OD, 253 M</t>
        </is>
      </c>
      <c r="D5315" t="inlineStr">
        <is>
          <t>FIBER, EXTENDER TRUNK, 288F, 200 UM, 12(MMC24R) TO 12(MMC24P), STRAIGHT POLARITY, OFNR, 11.4 MM OD, 253 M</t>
        </is>
      </c>
      <c r="E5315" t="inlineStr"/>
      <c r="F5315" t="n">
        <v>1</v>
      </c>
      <c r="G5315" t="inlineStr">
        <is>
          <t>each</t>
        </is>
      </c>
      <c r="H5315" t="inlineStr">
        <is>
          <t>BACK OF WAREHOUSE</t>
        </is>
      </c>
      <c r="I5315" t="inlineStr"/>
      <c r="J5315" t="n">
        <v>0</v>
      </c>
      <c r="K5315" t="inlineStr">
        <is>
          <t>23-111187</t>
        </is>
      </c>
      <c r="L5315" t="inlineStr">
        <is>
          <t>23-111187</t>
        </is>
      </c>
      <c r="M5315" t="inlineStr">
        <is>
          <t>Yes</t>
        </is>
      </c>
      <c r="N5315" t="inlineStr">
        <is>
          <t>CORNING</t>
        </is>
      </c>
    </row>
    <row r="5316">
      <c r="A5316" t="inlineStr">
        <is>
          <t>2411241</t>
        </is>
      </c>
      <c r="B5316" t="inlineStr"/>
      <c r="C5316" t="inlineStr">
        <is>
          <t>1/2 X 3" HILTI ANCHOR BOLT (25 PK)</t>
        </is>
      </c>
      <c r="D5316" t="inlineStr">
        <is>
          <t>1/2 X 3" HILTI ANCHOR BOLT (25 PK)</t>
        </is>
      </c>
      <c r="E5316" t="inlineStr"/>
      <c r="F5316" t="n">
        <v>0</v>
      </c>
      <c r="G5316" t="inlineStr">
        <is>
          <t>each</t>
        </is>
      </c>
      <c r="H5316" t="inlineStr">
        <is>
          <t>LDCC01</t>
        </is>
      </c>
      <c r="I5316" t="inlineStr"/>
      <c r="J5316" t="n">
        <v>0</v>
      </c>
      <c r="K5316" t="inlineStr">
        <is>
          <t>2411241</t>
        </is>
      </c>
      <c r="L5316" t="inlineStr">
        <is>
          <t>2411241</t>
        </is>
      </c>
      <c r="M5316" t="inlineStr">
        <is>
          <t>Yes</t>
        </is>
      </c>
      <c r="N5316" t="inlineStr"/>
    </row>
    <row r="5317">
      <c r="A5317" t="inlineStr">
        <is>
          <t>2411241.0</t>
        </is>
      </c>
      <c r="B5317" t="inlineStr"/>
      <c r="C5317" t="inlineStr">
        <is>
          <t>1/2 X 3" HILTI ANCHOR BOLT (25 PK)</t>
        </is>
      </c>
      <c r="D5317" t="inlineStr">
        <is>
          <t>1/2 X 3" HILTI ANCHOR BOLT (25 PK)</t>
        </is>
      </c>
      <c r="E5317" t="inlineStr"/>
      <c r="F5317" t="n">
        <v>0</v>
      </c>
      <c r="G5317" t="inlineStr">
        <is>
          <t>each</t>
        </is>
      </c>
      <c r="H5317" t="inlineStr">
        <is>
          <t>LDCC01</t>
        </is>
      </c>
      <c r="I5317" t="inlineStr">
        <is>
          <t>LDCC01</t>
        </is>
      </c>
      <c r="J5317" t="n">
        <v>0</v>
      </c>
      <c r="K5317" t="inlineStr">
        <is>
          <t>2411241.0</t>
        </is>
      </c>
      <c r="L5317" t="inlineStr">
        <is>
          <t>2411241.0</t>
        </is>
      </c>
      <c r="M5317" t="inlineStr">
        <is>
          <t>Yes</t>
        </is>
      </c>
      <c r="N5317" t="inlineStr">
        <is>
          <t>HILTI</t>
        </is>
      </c>
    </row>
    <row r="5318">
      <c r="A5318" t="inlineStr">
        <is>
          <t>24C377</t>
        </is>
      </c>
      <c r="B5318" t="inlineStr"/>
      <c r="C5318" t="inlineStr">
        <is>
          <t>COMPRESSON LUG</t>
        </is>
      </c>
      <c r="D5318" t="inlineStr">
        <is>
          <t>COMPRESSON LUG</t>
        </is>
      </c>
      <c r="E5318" t="inlineStr"/>
      <c r="F5318" t="n">
        <v>200</v>
      </c>
      <c r="G5318" t="inlineStr">
        <is>
          <t>each</t>
        </is>
      </c>
      <c r="H5318" t="inlineStr">
        <is>
          <t>LOG CONNEX</t>
        </is>
      </c>
      <c r="I5318" t="inlineStr"/>
      <c r="J5318" t="n">
        <v>0</v>
      </c>
      <c r="K5318" t="inlineStr">
        <is>
          <t>24C377</t>
        </is>
      </c>
      <c r="L5318" t="inlineStr">
        <is>
          <t>24C377</t>
        </is>
      </c>
      <c r="M5318" t="inlineStr">
        <is>
          <t>Yes</t>
        </is>
      </c>
      <c r="N5318" t="inlineStr">
        <is>
          <t>GRAINGER</t>
        </is>
      </c>
    </row>
    <row r="5319">
      <c r="A5319" t="inlineStr">
        <is>
          <t>25676</t>
        </is>
      </c>
      <c r="B5319" t="inlineStr"/>
      <c r="C5319" t="inlineStr">
        <is>
          <t>Safety glasses, clear lens, black frame</t>
        </is>
      </c>
      <c r="D5319" t="inlineStr">
        <is>
          <t>Safety glasses, clear lens, black frame</t>
        </is>
      </c>
      <c r="E5319" t="inlineStr"/>
      <c r="F5319" t="n">
        <v>288</v>
      </c>
      <c r="G5319" t="inlineStr">
        <is>
          <t>each</t>
        </is>
      </c>
      <c r="H5319" t="inlineStr">
        <is>
          <t>RIGHT SIDE OF TENT</t>
        </is>
      </c>
      <c r="I5319" t="inlineStr"/>
      <c r="J5319" t="n">
        <v>0</v>
      </c>
      <c r="K5319" t="inlineStr">
        <is>
          <t>25676</t>
        </is>
      </c>
      <c r="L5319" t="inlineStr">
        <is>
          <t>25676</t>
        </is>
      </c>
      <c r="M5319" t="inlineStr">
        <is>
          <t>Yes</t>
        </is>
      </c>
      <c r="N5319" t="inlineStr"/>
    </row>
    <row r="5320">
      <c r="A5320" t="inlineStr">
        <is>
          <t>25676.0</t>
        </is>
      </c>
      <c r="B5320" t="inlineStr"/>
      <c r="C5320" t="inlineStr">
        <is>
          <t>Safety glasses, clear lens, black frame</t>
        </is>
      </c>
      <c r="D5320" t="inlineStr">
        <is>
          <t>Safety glasses, clear lens, black frame</t>
        </is>
      </c>
      <c r="E5320" t="inlineStr"/>
      <c r="F5320" t="n">
        <v>288</v>
      </c>
      <c r="G5320" t="inlineStr">
        <is>
          <t>each</t>
        </is>
      </c>
      <c r="H5320" t="inlineStr">
        <is>
          <t>RIGHT SIDE OF TENT</t>
        </is>
      </c>
      <c r="I5320" t="inlineStr">
        <is>
          <t>RIGHT SIDE OF TENT</t>
        </is>
      </c>
      <c r="J5320" t="n">
        <v>0</v>
      </c>
      <c r="K5320" t="inlineStr">
        <is>
          <t>25676.0</t>
        </is>
      </c>
      <c r="L5320" t="inlineStr">
        <is>
          <t>25676.0</t>
        </is>
      </c>
      <c r="M5320" t="inlineStr">
        <is>
          <t>Yes</t>
        </is>
      </c>
      <c r="N5320" t="inlineStr">
        <is>
          <t>THOMPSON SAFETY</t>
        </is>
      </c>
    </row>
    <row r="5321">
      <c r="A5321" t="inlineStr">
        <is>
          <t>25688</t>
        </is>
      </c>
      <c r="B5321" t="inlineStr"/>
      <c r="C5321" t="inlineStr">
        <is>
          <t>Safety glasses, grey lens, black frame</t>
        </is>
      </c>
      <c r="D5321" t="inlineStr">
        <is>
          <t>Safety glasses, grey lens, black frame</t>
        </is>
      </c>
      <c r="E5321" t="inlineStr"/>
      <c r="F5321" t="n">
        <v>120</v>
      </c>
      <c r="G5321" t="inlineStr">
        <is>
          <t>each</t>
        </is>
      </c>
      <c r="H5321" t="inlineStr">
        <is>
          <t>RIGHT SIDE OF TENT</t>
        </is>
      </c>
      <c r="I5321" t="inlineStr"/>
      <c r="J5321" t="n">
        <v>0</v>
      </c>
      <c r="K5321" t="inlineStr">
        <is>
          <t>25688</t>
        </is>
      </c>
      <c r="L5321" t="inlineStr">
        <is>
          <t>25688</t>
        </is>
      </c>
      <c r="M5321" t="inlineStr">
        <is>
          <t>Yes</t>
        </is>
      </c>
      <c r="N5321" t="inlineStr"/>
    </row>
    <row r="5322">
      <c r="A5322" t="inlineStr">
        <is>
          <t>25688.0</t>
        </is>
      </c>
      <c r="B5322" t="inlineStr"/>
      <c r="C5322" t="inlineStr">
        <is>
          <t>Safety glasses, grey lens, black frame</t>
        </is>
      </c>
      <c r="D5322" t="inlineStr">
        <is>
          <t>Safety glasses, grey lens, black frame</t>
        </is>
      </c>
      <c r="E5322" t="inlineStr"/>
      <c r="F5322" t="n">
        <v>120</v>
      </c>
      <c r="G5322" t="inlineStr">
        <is>
          <t>each</t>
        </is>
      </c>
      <c r="H5322" t="inlineStr">
        <is>
          <t>RIGHT SIDE OF TENT</t>
        </is>
      </c>
      <c r="I5322" t="inlineStr">
        <is>
          <t>RIGHT SIDE OF TENT</t>
        </is>
      </c>
      <c r="J5322" t="n">
        <v>0</v>
      </c>
      <c r="K5322" t="inlineStr">
        <is>
          <t>25688.0</t>
        </is>
      </c>
      <c r="L5322" t="inlineStr">
        <is>
          <t>25688.0</t>
        </is>
      </c>
      <c r="M5322" t="inlineStr">
        <is>
          <t>Yes</t>
        </is>
      </c>
      <c r="N5322" t="inlineStr">
        <is>
          <t>THOMPSON SAFETY</t>
        </is>
      </c>
    </row>
    <row r="5323">
      <c r="A5323" t="inlineStr">
        <is>
          <t>258X36</t>
        </is>
      </c>
      <c r="B5323" t="inlineStr"/>
      <c r="C5323" t="inlineStr">
        <is>
          <t>KLEIN PASS THROUGH CRIMPER</t>
        </is>
      </c>
      <c r="D5323" t="inlineStr">
        <is>
          <t>KLEIN PASS THROUGH CRIMPER</t>
        </is>
      </c>
      <c r="E5323" t="inlineStr"/>
      <c r="F5323" t="n">
        <v>6</v>
      </c>
      <c r="G5323" t="inlineStr">
        <is>
          <t>each</t>
        </is>
      </c>
      <c r="H5323" t="inlineStr">
        <is>
          <t>LEFT WAREHOUSE</t>
        </is>
      </c>
      <c r="I5323" t="inlineStr"/>
      <c r="J5323" t="n">
        <v>0</v>
      </c>
      <c r="K5323" t="inlineStr">
        <is>
          <t>258X36</t>
        </is>
      </c>
      <c r="L5323" t="inlineStr">
        <is>
          <t>258X36</t>
        </is>
      </c>
      <c r="M5323" t="inlineStr">
        <is>
          <t>Yes</t>
        </is>
      </c>
      <c r="N5323" t="inlineStr">
        <is>
          <t>GRAINGER</t>
        </is>
      </c>
    </row>
    <row r="5324">
      <c r="A5324" t="inlineStr">
        <is>
          <t>268820</t>
        </is>
      </c>
      <c r="B5324" t="inlineStr"/>
      <c r="C5324" t="inlineStr">
        <is>
          <t>MILWAUKEE HEAT GUN (TOOL ONLY)</t>
        </is>
      </c>
      <c r="D5324" t="inlineStr">
        <is>
          <t>MILWAUKEE HEAT GUN (TOOL ONLY)</t>
        </is>
      </c>
      <c r="E5324" t="inlineStr"/>
      <c r="F5324" t="n">
        <v>4</v>
      </c>
      <c r="G5324" t="inlineStr">
        <is>
          <t>each</t>
        </is>
      </c>
      <c r="H5324" t="inlineStr">
        <is>
          <t>LEFT WAREHOUSE</t>
        </is>
      </c>
      <c r="I5324" t="inlineStr"/>
      <c r="J5324" t="n">
        <v>0</v>
      </c>
      <c r="K5324" t="inlineStr">
        <is>
          <t>268820</t>
        </is>
      </c>
      <c r="L5324" t="inlineStr">
        <is>
          <t>268820</t>
        </is>
      </c>
      <c r="M5324" t="inlineStr">
        <is>
          <t>Yes</t>
        </is>
      </c>
      <c r="N5324" t="inlineStr"/>
    </row>
    <row r="5325">
      <c r="A5325" t="inlineStr">
        <is>
          <t>268820.0</t>
        </is>
      </c>
      <c r="B5325" t="inlineStr"/>
      <c r="C5325" t="inlineStr">
        <is>
          <t>MILWAUKEE HEAT GUN (TOOL ONLY)</t>
        </is>
      </c>
      <c r="D5325" t="inlineStr">
        <is>
          <t>MILWAUKEE HEAT GUN (TOOL ONLY)</t>
        </is>
      </c>
      <c r="E5325" t="inlineStr"/>
      <c r="F5325" t="n">
        <v>4</v>
      </c>
      <c r="G5325" t="inlineStr">
        <is>
          <t>each</t>
        </is>
      </c>
      <c r="H5325" t="inlineStr">
        <is>
          <t>LEFT WAREHOUSE</t>
        </is>
      </c>
      <c r="I5325" t="inlineStr">
        <is>
          <t>LEFT WAREHOUSE</t>
        </is>
      </c>
      <c r="J5325" t="n">
        <v>0</v>
      </c>
      <c r="K5325" t="inlineStr">
        <is>
          <t>268820.0</t>
        </is>
      </c>
      <c r="L5325" t="inlineStr">
        <is>
          <t>268820.0</t>
        </is>
      </c>
      <c r="M5325" t="inlineStr">
        <is>
          <t>Yes</t>
        </is>
      </c>
      <c r="N5325" t="inlineStr">
        <is>
          <t>GRAYBAR</t>
        </is>
      </c>
    </row>
    <row r="5326">
      <c r="A5326" t="inlineStr">
        <is>
          <t>2DPE8</t>
        </is>
      </c>
      <c r="B5326" t="inlineStr"/>
      <c r="C5326" t="inlineStr">
        <is>
          <t>CABLE GLAND</t>
        </is>
      </c>
      <c r="D5326" t="inlineStr">
        <is>
          <t>CABLE GLAND</t>
        </is>
      </c>
      <c r="E5326" t="inlineStr"/>
      <c r="F5326" t="n">
        <v>250</v>
      </c>
      <c r="G5326" t="inlineStr">
        <is>
          <t>each</t>
        </is>
      </c>
      <c r="H5326" t="inlineStr">
        <is>
          <t>LOG CONNEX</t>
        </is>
      </c>
      <c r="I5326" t="inlineStr"/>
      <c r="J5326" t="n">
        <v>0</v>
      </c>
      <c r="K5326" t="inlineStr">
        <is>
          <t>2DPE8</t>
        </is>
      </c>
      <c r="L5326" t="inlineStr">
        <is>
          <t>2DPE8</t>
        </is>
      </c>
      <c r="M5326" t="inlineStr">
        <is>
          <t>Yes</t>
        </is>
      </c>
      <c r="N5326" t="inlineStr">
        <is>
          <t>GRAINGER</t>
        </is>
      </c>
    </row>
    <row r="5327">
      <c r="A5327" t="inlineStr">
        <is>
          <t>2DZG9</t>
        </is>
      </c>
      <c r="B5327" t="inlineStr"/>
      <c r="C5327" t="inlineStr">
        <is>
          <t>CABLE GLAND LOCK NUT</t>
        </is>
      </c>
      <c r="D5327" t="inlineStr">
        <is>
          <t>CABLE GLAND LOCK NUT</t>
        </is>
      </c>
      <c r="E5327" t="inlineStr"/>
      <c r="F5327" t="n">
        <v>300</v>
      </c>
      <c r="G5327" t="inlineStr">
        <is>
          <t>each</t>
        </is>
      </c>
      <c r="H5327" t="inlineStr">
        <is>
          <t>LOG CONNEX</t>
        </is>
      </c>
      <c r="I5327" t="inlineStr"/>
      <c r="J5327" t="n">
        <v>0</v>
      </c>
      <c r="K5327" t="inlineStr">
        <is>
          <t>2DZG9</t>
        </is>
      </c>
      <c r="L5327" t="inlineStr">
        <is>
          <t>2DZG9</t>
        </is>
      </c>
      <c r="M5327" t="inlineStr">
        <is>
          <t>Yes</t>
        </is>
      </c>
      <c r="N5327" t="inlineStr">
        <is>
          <t>GRAINGER</t>
        </is>
      </c>
    </row>
    <row r="5328">
      <c r="A5328" t="inlineStr">
        <is>
          <t>30986</t>
        </is>
      </c>
      <c r="B5328" t="inlineStr"/>
      <c r="C5328" t="inlineStr">
        <is>
          <t>BLACK VELCRO</t>
        </is>
      </c>
      <c r="D5328" t="inlineStr">
        <is>
          <t>BLACK VELCRO</t>
        </is>
      </c>
      <c r="E5328" t="inlineStr"/>
      <c r="F5328" t="n">
        <v>1968</v>
      </c>
      <c r="G5328" t="inlineStr">
        <is>
          <t>each</t>
        </is>
      </c>
      <c r="H5328" t="inlineStr">
        <is>
          <t>LEFT WAREHOUSE</t>
        </is>
      </c>
      <c r="I5328" t="inlineStr"/>
      <c r="J5328" t="n">
        <v>0</v>
      </c>
      <c r="K5328" t="inlineStr">
        <is>
          <t>30986</t>
        </is>
      </c>
      <c r="L5328" t="inlineStr">
        <is>
          <t>30986</t>
        </is>
      </c>
      <c r="M5328" t="inlineStr">
        <is>
          <t>Yes</t>
        </is>
      </c>
      <c r="N5328" t="inlineStr"/>
    </row>
    <row r="5329">
      <c r="A5329" t="inlineStr">
        <is>
          <t>30986.0</t>
        </is>
      </c>
      <c r="B5329" t="inlineStr"/>
      <c r="C5329" t="inlineStr">
        <is>
          <t>BLACK VELCRO</t>
        </is>
      </c>
      <c r="D5329" t="inlineStr">
        <is>
          <t>BLACK VELCRO</t>
        </is>
      </c>
      <c r="E5329" t="inlineStr"/>
      <c r="F5329" t="n">
        <v>1968</v>
      </c>
      <c r="G5329" t="inlineStr">
        <is>
          <t>each</t>
        </is>
      </c>
      <c r="H5329" t="inlineStr">
        <is>
          <t>LEFT WAREHOUSE</t>
        </is>
      </c>
      <c r="I5329" t="inlineStr">
        <is>
          <t>LEFT WAREHOUSE</t>
        </is>
      </c>
      <c r="J5329" t="n">
        <v>0</v>
      </c>
      <c r="K5329" t="inlineStr">
        <is>
          <t>30986.0</t>
        </is>
      </c>
      <c r="L5329" t="inlineStr">
        <is>
          <t>30986.0</t>
        </is>
      </c>
      <c r="M5329" t="inlineStr">
        <is>
          <t>Yes</t>
        </is>
      </c>
      <c r="N5329" t="inlineStr">
        <is>
          <t>GRAYBAR</t>
        </is>
      </c>
    </row>
    <row r="5330">
      <c r="A5330" t="inlineStr">
        <is>
          <t>31331</t>
        </is>
      </c>
      <c r="B5330" t="inlineStr"/>
      <c r="C5330" t="inlineStr">
        <is>
          <t>WHITE VELCRO</t>
        </is>
      </c>
      <c r="D5330" t="inlineStr">
        <is>
          <t>WHITE VELCRO</t>
        </is>
      </c>
      <c r="E5330" t="inlineStr"/>
      <c r="F5330" t="n">
        <v>24</v>
      </c>
      <c r="G5330" t="inlineStr">
        <is>
          <t>each</t>
        </is>
      </c>
      <c r="H5330" t="inlineStr">
        <is>
          <t>LEFT WAREHOUSE</t>
        </is>
      </c>
      <c r="I5330" t="inlineStr"/>
      <c r="J5330" t="n">
        <v>0</v>
      </c>
      <c r="K5330" t="inlineStr">
        <is>
          <t>31331</t>
        </is>
      </c>
      <c r="L5330" t="inlineStr">
        <is>
          <t>31331</t>
        </is>
      </c>
      <c r="M5330" t="inlineStr">
        <is>
          <t>Yes</t>
        </is>
      </c>
      <c r="N5330" t="inlineStr"/>
    </row>
    <row r="5331">
      <c r="A5331" t="inlineStr">
        <is>
          <t>31331.0</t>
        </is>
      </c>
      <c r="B5331" t="inlineStr"/>
      <c r="C5331" t="inlineStr">
        <is>
          <t>WHITE VELCRO</t>
        </is>
      </c>
      <c r="D5331" t="inlineStr">
        <is>
          <t>WHITE VELCRO</t>
        </is>
      </c>
      <c r="E5331" t="inlineStr"/>
      <c r="F5331" t="n">
        <v>24</v>
      </c>
      <c r="G5331" t="inlineStr">
        <is>
          <t>each</t>
        </is>
      </c>
      <c r="H5331" t="inlineStr">
        <is>
          <t>LEFT WAREHOUSE</t>
        </is>
      </c>
      <c r="I5331" t="inlineStr">
        <is>
          <t>LEFT WAREHOUSE</t>
        </is>
      </c>
      <c r="J5331" t="n">
        <v>0</v>
      </c>
      <c r="K5331" t="inlineStr">
        <is>
          <t>31331.0</t>
        </is>
      </c>
      <c r="L5331" t="inlineStr">
        <is>
          <t>31331.0</t>
        </is>
      </c>
      <c r="M5331" t="inlineStr">
        <is>
          <t>Yes</t>
        </is>
      </c>
      <c r="N5331" t="inlineStr">
        <is>
          <t>GRAYBAR</t>
        </is>
      </c>
    </row>
    <row r="5332">
      <c r="A5332" t="inlineStr">
        <is>
          <t>3400</t>
        </is>
      </c>
      <c r="B5332" t="inlineStr"/>
      <c r="C5332" t="inlineStr">
        <is>
          <t>glove clips</t>
        </is>
      </c>
      <c r="D5332" t="inlineStr">
        <is>
          <t>glove clips</t>
        </is>
      </c>
      <c r="E5332" t="inlineStr"/>
      <c r="F5332" t="n">
        <v>400</v>
      </c>
      <c r="G5332" t="inlineStr">
        <is>
          <t>each</t>
        </is>
      </c>
      <c r="H5332" t="inlineStr">
        <is>
          <t>RIGHT SIDE OF TENT</t>
        </is>
      </c>
      <c r="I5332" t="inlineStr"/>
      <c r="J5332" t="n">
        <v>0</v>
      </c>
      <c r="K5332" t="inlineStr">
        <is>
          <t>3400</t>
        </is>
      </c>
      <c r="L5332" t="inlineStr">
        <is>
          <t>3400</t>
        </is>
      </c>
      <c r="M5332" t="inlineStr">
        <is>
          <t>Yes</t>
        </is>
      </c>
      <c r="N5332" t="inlineStr"/>
    </row>
    <row r="5333">
      <c r="A5333" t="inlineStr">
        <is>
          <t>3400.0</t>
        </is>
      </c>
      <c r="B5333" t="inlineStr"/>
      <c r="C5333" t="inlineStr">
        <is>
          <t>glove clips</t>
        </is>
      </c>
      <c r="D5333" t="inlineStr">
        <is>
          <t>glove clips</t>
        </is>
      </c>
      <c r="E5333" t="inlineStr"/>
      <c r="F5333" t="n">
        <v>400</v>
      </c>
      <c r="G5333" t="inlineStr">
        <is>
          <t>each</t>
        </is>
      </c>
      <c r="H5333" t="inlineStr">
        <is>
          <t>RIGHT SIDE OF TENT</t>
        </is>
      </c>
      <c r="I5333" t="inlineStr">
        <is>
          <t>RIGHT SIDE OF TENT</t>
        </is>
      </c>
      <c r="J5333" t="n">
        <v>0</v>
      </c>
      <c r="K5333" t="inlineStr">
        <is>
          <t>3400.0</t>
        </is>
      </c>
      <c r="L5333" t="inlineStr">
        <is>
          <t>3400.0</t>
        </is>
      </c>
      <c r="M5333" t="inlineStr">
        <is>
          <t>Yes</t>
        </is>
      </c>
      <c r="N5333" t="inlineStr">
        <is>
          <t>THOMPSON SAFETY</t>
        </is>
      </c>
    </row>
    <row r="5334">
      <c r="A5334" t="inlineStr">
        <is>
          <t>34E950</t>
        </is>
      </c>
      <c r="B5334" t="inlineStr"/>
      <c r="C5334" t="inlineStr">
        <is>
          <t>CABLE PULLING TAPE, 1800 LB MAX</t>
        </is>
      </c>
      <c r="D5334" t="inlineStr">
        <is>
          <t>CABLE PULLING TAPE, 1800 LB MAX</t>
        </is>
      </c>
      <c r="E5334" t="inlineStr"/>
      <c r="F5334" t="n">
        <v>2</v>
      </c>
      <c r="G5334" t="inlineStr">
        <is>
          <t>each</t>
        </is>
      </c>
      <c r="H5334" t="inlineStr">
        <is>
          <t>LEFT WAREHOUSE</t>
        </is>
      </c>
      <c r="I5334" t="inlineStr"/>
      <c r="J5334" t="n">
        <v>0</v>
      </c>
      <c r="K5334" t="inlineStr">
        <is>
          <t>34E950</t>
        </is>
      </c>
      <c r="L5334" t="inlineStr">
        <is>
          <t>34E950</t>
        </is>
      </c>
      <c r="M5334" t="inlineStr">
        <is>
          <t>Yes</t>
        </is>
      </c>
      <c r="N5334" t="inlineStr">
        <is>
          <t>GRAINGER</t>
        </is>
      </c>
    </row>
    <row r="5335">
      <c r="A5335" t="inlineStr">
        <is>
          <t>35441-702</t>
        </is>
      </c>
      <c r="B5335" t="inlineStr"/>
      <c r="C5335" t="inlineStr">
        <is>
          <t>EVOLUTION HORIZONTAL CABLE MGR FOR 19"W RACK 3.44Hx19"Wx8.2"D, SNGL-SIDED, BLK</t>
        </is>
      </c>
      <c r="D5335" t="inlineStr">
        <is>
          <t>EVOLUTION HORIZONTAL CABLE MGR FOR 19"W RACK 3.44Hx19"Wx8.2"D, SNGL-SIDED, BLK</t>
        </is>
      </c>
      <c r="E5335" t="inlineStr"/>
      <c r="F5335" t="n">
        <v>32</v>
      </c>
      <c r="G5335" t="inlineStr">
        <is>
          <t>each</t>
        </is>
      </c>
      <c r="H5335" t="inlineStr">
        <is>
          <t>LEFT WAREHOUSE</t>
        </is>
      </c>
      <c r="I5335" t="inlineStr"/>
      <c r="J5335" t="n">
        <v>0</v>
      </c>
      <c r="K5335" t="inlineStr">
        <is>
          <t>35441-702</t>
        </is>
      </c>
      <c r="L5335" t="inlineStr">
        <is>
          <t>35441-702</t>
        </is>
      </c>
      <c r="M5335" t="inlineStr">
        <is>
          <t>Yes</t>
        </is>
      </c>
      <c r="N5335" t="inlineStr">
        <is>
          <t>ANIXTER</t>
        </is>
      </c>
    </row>
    <row r="5336">
      <c r="A5336" t="inlineStr">
        <is>
          <t>369722</t>
        </is>
      </c>
      <c r="B5336" t="inlineStr"/>
      <c r="C5336" t="inlineStr">
        <is>
          <t>M18 FUEL 2-TOOL COMBO KIT</t>
        </is>
      </c>
      <c r="D5336" t="inlineStr">
        <is>
          <t>M18 FUEL 2-TOOL COMBO KIT</t>
        </is>
      </c>
      <c r="E5336" t="inlineStr"/>
      <c r="F5336" t="n">
        <v>2</v>
      </c>
      <c r="G5336" t="inlineStr">
        <is>
          <t>each</t>
        </is>
      </c>
      <c r="H5336" t="inlineStr">
        <is>
          <t>LEFT WAREHOUSE</t>
        </is>
      </c>
      <c r="I5336" t="inlineStr"/>
      <c r="J5336" t="n">
        <v>0</v>
      </c>
      <c r="K5336" t="inlineStr">
        <is>
          <t>369722</t>
        </is>
      </c>
      <c r="L5336" t="inlineStr">
        <is>
          <t>369722</t>
        </is>
      </c>
      <c r="M5336" t="inlineStr">
        <is>
          <t>Yes</t>
        </is>
      </c>
      <c r="N5336" t="inlineStr"/>
    </row>
    <row r="5337">
      <c r="A5337" t="inlineStr">
        <is>
          <t>369722.0</t>
        </is>
      </c>
      <c r="B5337" t="inlineStr"/>
      <c r="C5337" t="inlineStr">
        <is>
          <t>M18 FUEL 2-TOOL COMBO KIT</t>
        </is>
      </c>
      <c r="D5337" t="inlineStr">
        <is>
          <t>M18 FUEL 2-TOOL COMBO KIT</t>
        </is>
      </c>
      <c r="E5337" t="inlineStr"/>
      <c r="F5337" t="n">
        <v>2</v>
      </c>
      <c r="G5337" t="inlineStr">
        <is>
          <t>each</t>
        </is>
      </c>
      <c r="H5337" t="inlineStr">
        <is>
          <t>LEFT WAREHOUSE</t>
        </is>
      </c>
      <c r="I5337" t="inlineStr">
        <is>
          <t>LEFT WAREHOUSE</t>
        </is>
      </c>
      <c r="J5337" t="n">
        <v>0</v>
      </c>
      <c r="K5337" t="inlineStr">
        <is>
          <t>369722.0</t>
        </is>
      </c>
      <c r="L5337" t="inlineStr">
        <is>
          <t>369722.0</t>
        </is>
      </c>
      <c r="M5337" t="inlineStr">
        <is>
          <t>Yes</t>
        </is>
      </c>
      <c r="N5337" t="inlineStr">
        <is>
          <t>GRAYBAR</t>
        </is>
      </c>
    </row>
    <row r="5338">
      <c r="A5338" t="inlineStr">
        <is>
          <t>38EV73</t>
        </is>
      </c>
      <c r="B5338" t="inlineStr"/>
      <c r="C5338" t="inlineStr">
        <is>
          <t>ID CARD PRINTER</t>
        </is>
      </c>
      <c r="D5338" t="inlineStr">
        <is>
          <t>ID CARD PRINTER</t>
        </is>
      </c>
      <c r="E5338" t="inlineStr"/>
      <c r="F5338" t="n">
        <v>1</v>
      </c>
      <c r="G5338" t="inlineStr">
        <is>
          <t>each</t>
        </is>
      </c>
      <c r="H5338" t="inlineStr">
        <is>
          <t>SAFETY CONNEX</t>
        </is>
      </c>
      <c r="I5338" t="inlineStr"/>
      <c r="J5338" t="n">
        <v>0</v>
      </c>
      <c r="K5338" t="inlineStr">
        <is>
          <t>38EV73</t>
        </is>
      </c>
      <c r="L5338" t="inlineStr">
        <is>
          <t>38EV73</t>
        </is>
      </c>
      <c r="M5338" t="inlineStr">
        <is>
          <t>Yes</t>
        </is>
      </c>
      <c r="N5338" t="inlineStr">
        <is>
          <t>GRAINGER</t>
        </is>
      </c>
    </row>
    <row r="5339">
      <c r="A5339" t="inlineStr">
        <is>
          <t>38EV78</t>
        </is>
      </c>
      <c r="B5339" t="inlineStr"/>
      <c r="C5339" t="inlineStr">
        <is>
          <t>BLANK ID CARDS</t>
        </is>
      </c>
      <c r="D5339" t="inlineStr">
        <is>
          <t>BLANK ID CARDS</t>
        </is>
      </c>
      <c r="E5339" t="inlineStr"/>
      <c r="F5339" t="n">
        <v>1</v>
      </c>
      <c r="G5339" t="inlineStr">
        <is>
          <t>each</t>
        </is>
      </c>
      <c r="H5339" t="inlineStr">
        <is>
          <t>SAFETY CONNEX</t>
        </is>
      </c>
      <c r="I5339" t="inlineStr"/>
      <c r="J5339" t="n">
        <v>0</v>
      </c>
      <c r="K5339" t="inlineStr">
        <is>
          <t>38EV78</t>
        </is>
      </c>
      <c r="L5339" t="inlineStr">
        <is>
          <t>38EV78</t>
        </is>
      </c>
      <c r="M5339" t="inlineStr">
        <is>
          <t>Yes</t>
        </is>
      </c>
      <c r="N5339" t="inlineStr">
        <is>
          <t>GRAINGER</t>
        </is>
      </c>
    </row>
    <row r="5340">
      <c r="A5340" t="inlineStr">
        <is>
          <t>3KUP9</t>
        </is>
      </c>
      <c r="B5340" t="inlineStr"/>
      <c r="C5340" t="inlineStr">
        <is>
          <t>CABLE PULLING FISHING POLE, 3/16 in, 12 FT</t>
        </is>
      </c>
      <c r="D5340" t="inlineStr">
        <is>
          <t>CABLE PULLING FISHING POLE, 3/16 in, 12 FT</t>
        </is>
      </c>
      <c r="E5340" t="inlineStr"/>
      <c r="F5340" t="n">
        <v>4</v>
      </c>
      <c r="G5340" t="inlineStr">
        <is>
          <t>each</t>
        </is>
      </c>
      <c r="H5340" t="inlineStr">
        <is>
          <t>LEFT WAREHOUSE</t>
        </is>
      </c>
      <c r="I5340" t="inlineStr"/>
      <c r="J5340" t="n">
        <v>0</v>
      </c>
      <c r="K5340" t="inlineStr">
        <is>
          <t>3KUP9</t>
        </is>
      </c>
      <c r="L5340" t="inlineStr">
        <is>
          <t>3KUP9</t>
        </is>
      </c>
      <c r="M5340" t="inlineStr">
        <is>
          <t>Yes</t>
        </is>
      </c>
      <c r="N5340" t="inlineStr">
        <is>
          <t>GRAINGER</t>
        </is>
      </c>
    </row>
    <row r="5341">
      <c r="A5341" t="inlineStr">
        <is>
          <t>48-89-4631 / *48-89-4680*</t>
        </is>
      </c>
      <c r="B5341" t="inlineStr"/>
      <c r="C5341" t="inlineStr">
        <is>
          <t>MILWAUKEE 23PC. TITANIUM METAL DRILL BIT SET</t>
        </is>
      </c>
      <c r="D5341" t="inlineStr">
        <is>
          <t>MILWAUKEE 23PC. TITANIUM METAL DRILL BIT SET</t>
        </is>
      </c>
      <c r="E5341" t="inlineStr"/>
      <c r="F5341" t="n">
        <v>2</v>
      </c>
      <c r="G5341" t="inlineStr">
        <is>
          <t>each</t>
        </is>
      </c>
      <c r="H5341" t="inlineStr">
        <is>
          <t>LEFT WAREHOUSE</t>
        </is>
      </c>
      <c r="I5341" t="inlineStr"/>
      <c r="J5341" t="n">
        <v>0</v>
      </c>
      <c r="K5341" t="inlineStr">
        <is>
          <t>48-89-4631 / *48-89-4680*</t>
        </is>
      </c>
      <c r="L5341" t="inlineStr">
        <is>
          <t>48-89-4631 / *48-89-4680*</t>
        </is>
      </c>
      <c r="M5341" t="inlineStr">
        <is>
          <t>Yes</t>
        </is>
      </c>
      <c r="N5341" t="inlineStr">
        <is>
          <t>GRAYBAR</t>
        </is>
      </c>
    </row>
    <row r="5342">
      <c r="A5342" t="inlineStr">
        <is>
          <t>496L82</t>
        </is>
      </c>
      <c r="B5342" t="inlineStr"/>
      <c r="C5342" t="inlineStr">
        <is>
          <t>AA BATTERY</t>
        </is>
      </c>
      <c r="D5342" t="inlineStr">
        <is>
          <t>AA BATTERY</t>
        </is>
      </c>
      <c r="E5342" t="inlineStr"/>
      <c r="F5342" t="n">
        <v>4</v>
      </c>
      <c r="G5342" t="inlineStr">
        <is>
          <t>each</t>
        </is>
      </c>
      <c r="H5342" t="inlineStr">
        <is>
          <t>LOG CONNEX</t>
        </is>
      </c>
      <c r="I5342" t="inlineStr"/>
      <c r="J5342" t="n">
        <v>0</v>
      </c>
      <c r="K5342" t="inlineStr">
        <is>
          <t>496L82</t>
        </is>
      </c>
      <c r="L5342" t="inlineStr">
        <is>
          <t>496L82</t>
        </is>
      </c>
      <c r="M5342" t="inlineStr">
        <is>
          <t>Yes</t>
        </is>
      </c>
      <c r="N5342" t="inlineStr">
        <is>
          <t>GRAINGER</t>
        </is>
      </c>
    </row>
    <row r="5343">
      <c r="A5343" t="inlineStr">
        <is>
          <t>496L84</t>
        </is>
      </c>
      <c r="B5343" t="inlineStr"/>
      <c r="C5343" t="inlineStr">
        <is>
          <t>AAA BATTERY</t>
        </is>
      </c>
      <c r="D5343" t="inlineStr">
        <is>
          <t>AAA BATTERY</t>
        </is>
      </c>
      <c r="E5343" t="inlineStr"/>
      <c r="F5343" t="n">
        <v>4</v>
      </c>
      <c r="G5343" t="inlineStr">
        <is>
          <t>each</t>
        </is>
      </c>
      <c r="H5343" t="inlineStr">
        <is>
          <t>LOG CONNEX</t>
        </is>
      </c>
      <c r="I5343" t="inlineStr"/>
      <c r="J5343" t="n">
        <v>0</v>
      </c>
      <c r="K5343" t="inlineStr">
        <is>
          <t>496L84</t>
        </is>
      </c>
      <c r="L5343" t="inlineStr">
        <is>
          <t>496L84</t>
        </is>
      </c>
      <c r="M5343" t="inlineStr">
        <is>
          <t>Yes</t>
        </is>
      </c>
      <c r="N5343" t="inlineStr">
        <is>
          <t>GRAINGER</t>
        </is>
      </c>
    </row>
    <row r="5344">
      <c r="A5344" t="inlineStr">
        <is>
          <t>4AZL1</t>
        </is>
      </c>
      <c r="B5344" t="inlineStr"/>
      <c r="C5344" t="inlineStr">
        <is>
          <t>INDUSTRIAL INK MARKER, BLACK, 12PK</t>
        </is>
      </c>
      <c r="D5344" t="inlineStr">
        <is>
          <t>INDUSTRIAL INK MARKER, BLACK, 12PK</t>
        </is>
      </c>
      <c r="E5344" t="inlineStr"/>
      <c r="F5344" t="n">
        <v>2</v>
      </c>
      <c r="G5344" t="inlineStr">
        <is>
          <t>each</t>
        </is>
      </c>
      <c r="H5344" t="inlineStr">
        <is>
          <t>OFFICE</t>
        </is>
      </c>
      <c r="I5344" t="inlineStr"/>
      <c r="J5344" t="n">
        <v>0</v>
      </c>
      <c r="K5344" t="inlineStr">
        <is>
          <t>4AZL1</t>
        </is>
      </c>
      <c r="L5344" t="inlineStr">
        <is>
          <t>4AZL1</t>
        </is>
      </c>
      <c r="M5344" t="inlineStr">
        <is>
          <t>Yes</t>
        </is>
      </c>
      <c r="N5344" t="inlineStr">
        <is>
          <t>GRAINGER</t>
        </is>
      </c>
    </row>
    <row r="5345">
      <c r="A5345" t="inlineStr">
        <is>
          <t>4XX63</t>
        </is>
      </c>
      <c r="B5345" t="inlineStr"/>
      <c r="C5345" t="inlineStr">
        <is>
          <t>CAULK GUN - RED</t>
        </is>
      </c>
      <c r="D5345" t="inlineStr">
        <is>
          <t>CAULK GUN - RED</t>
        </is>
      </c>
      <c r="E5345" t="inlineStr"/>
      <c r="F5345" t="n">
        <v>2</v>
      </c>
      <c r="G5345" t="inlineStr">
        <is>
          <t>each</t>
        </is>
      </c>
      <c r="H5345" t="inlineStr">
        <is>
          <t>LOG CONNEX</t>
        </is>
      </c>
      <c r="I5345" t="inlineStr"/>
      <c r="J5345" t="n">
        <v>0</v>
      </c>
      <c r="K5345" t="inlineStr">
        <is>
          <t>4XX63</t>
        </is>
      </c>
      <c r="L5345" t="inlineStr">
        <is>
          <t>4XX63</t>
        </is>
      </c>
      <c r="M5345" t="inlineStr">
        <is>
          <t>Yes</t>
        </is>
      </c>
      <c r="N5345" t="inlineStr">
        <is>
          <t>GRAINGER</t>
        </is>
      </c>
    </row>
    <row r="5346">
      <c r="A5346" t="inlineStr">
        <is>
          <t>5 E 0 8 6</t>
        </is>
      </c>
      <c r="B5346" t="inlineStr"/>
      <c r="C5346" t="inlineStr">
        <is>
          <t>SPRAY FOAM SEALANT</t>
        </is>
      </c>
      <c r="D5346" t="inlineStr">
        <is>
          <t>SPRAY FOAM SEALANT</t>
        </is>
      </c>
      <c r="E5346" t="inlineStr"/>
      <c r="F5346" t="n">
        <v>6</v>
      </c>
      <c r="G5346" t="inlineStr">
        <is>
          <t>each</t>
        </is>
      </c>
      <c r="H5346" t="inlineStr">
        <is>
          <t>LOG CONNEX</t>
        </is>
      </c>
      <c r="I5346" t="inlineStr"/>
      <c r="J5346" t="n">
        <v>0</v>
      </c>
      <c r="K5346" t="inlineStr">
        <is>
          <t>5 E 0 8 6</t>
        </is>
      </c>
      <c r="L5346" t="inlineStr">
        <is>
          <t>5 E 0 8 6</t>
        </is>
      </c>
      <c r="M5346" t="inlineStr">
        <is>
          <t>Yes</t>
        </is>
      </c>
      <c r="N5346" t="inlineStr">
        <is>
          <t>GRAINGER</t>
        </is>
      </c>
    </row>
    <row r="5347">
      <c r="A5347" t="inlineStr">
        <is>
          <t>53DA85</t>
        </is>
      </c>
      <c r="B5347" t="inlineStr"/>
      <c r="C5347" t="inlineStr">
        <is>
          <t>CLEAR SILICONE CAULK</t>
        </is>
      </c>
      <c r="D5347" t="inlineStr">
        <is>
          <t>CLEAR SILICONE CAULK</t>
        </is>
      </c>
      <c r="E5347" t="inlineStr"/>
      <c r="F5347" t="n">
        <v>6</v>
      </c>
      <c r="G5347" t="inlineStr">
        <is>
          <t>each</t>
        </is>
      </c>
      <c r="H5347" t="inlineStr">
        <is>
          <t>LOG CONNEX</t>
        </is>
      </c>
      <c r="I5347" t="inlineStr"/>
      <c r="J5347" t="n">
        <v>0</v>
      </c>
      <c r="K5347" t="inlineStr">
        <is>
          <t>53DA85</t>
        </is>
      </c>
      <c r="L5347" t="inlineStr">
        <is>
          <t>53DA85</t>
        </is>
      </c>
      <c r="M5347" t="inlineStr">
        <is>
          <t>Yes</t>
        </is>
      </c>
      <c r="N5347" t="inlineStr">
        <is>
          <t>GRAINGER</t>
        </is>
      </c>
    </row>
    <row r="5348">
      <c r="A5348" t="inlineStr">
        <is>
          <t>55KK71</t>
        </is>
      </c>
      <c r="B5348" t="inlineStr"/>
      <c r="C5348" t="inlineStr">
        <is>
          <t>PLATFORM STEPLADDER, 7FT, FIBERGLASS</t>
        </is>
      </c>
      <c r="D5348" t="inlineStr">
        <is>
          <t>PLATFORM STEPLADDER, 7FT, FIBERGLASS</t>
        </is>
      </c>
      <c r="E5348" t="inlineStr"/>
      <c r="F5348" t="n">
        <v>15</v>
      </c>
      <c r="G5348" t="inlineStr">
        <is>
          <t>each</t>
        </is>
      </c>
      <c r="H5348" t="inlineStr">
        <is>
          <t>LEFT WAREHOUSE</t>
        </is>
      </c>
      <c r="I5348" t="inlineStr"/>
      <c r="J5348" t="n">
        <v>0</v>
      </c>
      <c r="K5348" t="inlineStr">
        <is>
          <t>55KK71</t>
        </is>
      </c>
      <c r="L5348" t="inlineStr">
        <is>
          <t>55KK71</t>
        </is>
      </c>
      <c r="M5348" t="inlineStr">
        <is>
          <t>Yes</t>
        </is>
      </c>
      <c r="N5348" t="inlineStr">
        <is>
          <t>GRAINGER</t>
        </is>
      </c>
    </row>
    <row r="5349">
      <c r="A5349" t="inlineStr">
        <is>
          <t>56383</t>
        </is>
      </c>
      <c r="B5349" t="inlineStr"/>
      <c r="C5349" t="inlineStr">
        <is>
          <t>100FT MULTIGROOVE FISH TAPE</t>
        </is>
      </c>
      <c r="D5349" t="inlineStr">
        <is>
          <t>100FT MULTIGROOVE FISH TAPE</t>
        </is>
      </c>
      <c r="E5349" t="inlineStr"/>
      <c r="F5349" t="n">
        <v>1</v>
      </c>
      <c r="G5349" t="inlineStr">
        <is>
          <t>each</t>
        </is>
      </c>
      <c r="H5349" t="inlineStr">
        <is>
          <t>LEFT WAREHOUSE</t>
        </is>
      </c>
      <c r="I5349" t="inlineStr"/>
      <c r="J5349" t="n">
        <v>0</v>
      </c>
      <c r="K5349" t="inlineStr">
        <is>
          <t>56383</t>
        </is>
      </c>
      <c r="L5349" t="inlineStr">
        <is>
          <t>56383</t>
        </is>
      </c>
      <c r="M5349" t="inlineStr">
        <is>
          <t>Yes</t>
        </is>
      </c>
      <c r="N5349" t="inlineStr"/>
    </row>
    <row r="5350">
      <c r="A5350" t="inlineStr">
        <is>
          <t>56383.0</t>
        </is>
      </c>
      <c r="B5350" t="inlineStr"/>
      <c r="C5350" t="inlineStr">
        <is>
          <t>100FT MULTIGROOVE FISH TAPE</t>
        </is>
      </c>
      <c r="D5350" t="inlineStr">
        <is>
          <t>100FT MULTIGROOVE FISH TAPE</t>
        </is>
      </c>
      <c r="E5350" t="inlineStr"/>
      <c r="F5350" t="n">
        <v>1</v>
      </c>
      <c r="G5350" t="inlineStr">
        <is>
          <t>each</t>
        </is>
      </c>
      <c r="H5350" t="inlineStr">
        <is>
          <t>LEFT WAREHOUSE</t>
        </is>
      </c>
      <c r="I5350" t="inlineStr">
        <is>
          <t>LEFT WAREHOUSE</t>
        </is>
      </c>
      <c r="J5350" t="n">
        <v>0</v>
      </c>
      <c r="K5350" t="inlineStr">
        <is>
          <t>56383.0</t>
        </is>
      </c>
      <c r="L5350" t="inlineStr">
        <is>
          <t>56383.0</t>
        </is>
      </c>
      <c r="M5350" t="inlineStr">
        <is>
          <t>Yes</t>
        </is>
      </c>
      <c r="N5350" t="inlineStr">
        <is>
          <t>GRAYBAR</t>
        </is>
      </c>
    </row>
    <row r="5351">
      <c r="A5351" t="inlineStr">
        <is>
          <t>5C649</t>
        </is>
      </c>
      <c r="B5351" t="inlineStr"/>
      <c r="C5351" t="inlineStr">
        <is>
          <t>TELESCOPING REEL STAND</t>
        </is>
      </c>
      <c r="D5351" t="inlineStr">
        <is>
          <t>TELESCOPING REEL STAND</t>
        </is>
      </c>
      <c r="E5351" t="inlineStr"/>
      <c r="F5351" t="n">
        <v>8</v>
      </c>
      <c r="G5351" t="inlineStr">
        <is>
          <t>each</t>
        </is>
      </c>
      <c r="H5351" t="inlineStr">
        <is>
          <t>LEFT WAREHOUSE</t>
        </is>
      </c>
      <c r="I5351" t="inlineStr"/>
      <c r="J5351" t="n">
        <v>0</v>
      </c>
      <c r="K5351" t="inlineStr">
        <is>
          <t>5C649</t>
        </is>
      </c>
      <c r="L5351" t="inlineStr">
        <is>
          <t>5C649</t>
        </is>
      </c>
      <c r="M5351" t="inlineStr">
        <is>
          <t>Yes</t>
        </is>
      </c>
      <c r="N5351" t="inlineStr">
        <is>
          <t>GRAINGER</t>
        </is>
      </c>
    </row>
    <row r="5352">
      <c r="A5352" t="inlineStr">
        <is>
          <t>6232</t>
        </is>
      </c>
      <c r="B5352" t="inlineStr"/>
      <c r="C5352" t="inlineStr">
        <is>
          <t>CLEANER REEL RE-FILL ATC-RS-01 6/PK</t>
        </is>
      </c>
      <c r="D5352" t="inlineStr">
        <is>
          <t>CLEANER REEL RE-FILL ATC-RS-01 6/PK</t>
        </is>
      </c>
      <c r="E5352" t="inlineStr"/>
      <c r="F5352" t="n">
        <v>50</v>
      </c>
      <c r="G5352" t="inlineStr">
        <is>
          <t>each</t>
        </is>
      </c>
      <c r="H5352" t="inlineStr">
        <is>
          <t>TOOLS</t>
        </is>
      </c>
      <c r="I5352" t="inlineStr"/>
      <c r="J5352" t="n">
        <v>0</v>
      </c>
      <c r="K5352" t="inlineStr">
        <is>
          <t>6232</t>
        </is>
      </c>
      <c r="L5352" t="inlineStr">
        <is>
          <t>6232</t>
        </is>
      </c>
      <c r="M5352" t="inlineStr">
        <is>
          <t>Yes</t>
        </is>
      </c>
      <c r="N5352" t="inlineStr"/>
    </row>
    <row r="5353">
      <c r="A5353" t="inlineStr">
        <is>
          <t>6232.0</t>
        </is>
      </c>
      <c r="B5353" t="inlineStr"/>
      <c r="C5353" t="inlineStr">
        <is>
          <t>CLEANER REEL RE-FILL ATC-RS-01 6/PK</t>
        </is>
      </c>
      <c r="D5353" t="inlineStr">
        <is>
          <t>CLEANER REEL RE-FILL ATC-RS-01 6/PK</t>
        </is>
      </c>
      <c r="E5353" t="inlineStr"/>
      <c r="F5353" t="n">
        <v>50</v>
      </c>
      <c r="G5353" t="inlineStr">
        <is>
          <t>each</t>
        </is>
      </c>
      <c r="H5353" t="inlineStr">
        <is>
          <t>TOOLS</t>
        </is>
      </c>
      <c r="I5353" t="inlineStr">
        <is>
          <t>TOOLS</t>
        </is>
      </c>
      <c r="J5353" t="n">
        <v>0</v>
      </c>
      <c r="K5353" t="inlineStr">
        <is>
          <t>6232.0</t>
        </is>
      </c>
      <c r="L5353" t="inlineStr">
        <is>
          <t>6232.0</t>
        </is>
      </c>
      <c r="M5353" t="inlineStr">
        <is>
          <t>Yes</t>
        </is>
      </c>
      <c r="N5353" t="inlineStr">
        <is>
          <t>GRAYBAR</t>
        </is>
      </c>
    </row>
    <row r="5354">
      <c r="A5354" t="inlineStr">
        <is>
          <t>6338</t>
        </is>
      </c>
      <c r="B5354" t="inlineStr"/>
      <c r="C5354" t="inlineStr">
        <is>
          <t>OPTIPOP R SINGLE-SLOT FIBER CONNECTOR CL</t>
        </is>
      </c>
      <c r="D5354" t="inlineStr">
        <is>
          <t>OPTIPOP R SINGLE-SLOT FIBER CONNECTOR CL</t>
        </is>
      </c>
      <c r="E5354" t="inlineStr"/>
      <c r="F5354" t="n">
        <v>50</v>
      </c>
      <c r="G5354" t="inlineStr">
        <is>
          <t>each</t>
        </is>
      </c>
      <c r="H5354" t="inlineStr">
        <is>
          <t>LEFT WAREHOUSE</t>
        </is>
      </c>
      <c r="I5354" t="inlineStr"/>
      <c r="J5354" t="n">
        <v>0</v>
      </c>
      <c r="K5354" t="inlineStr">
        <is>
          <t>6338</t>
        </is>
      </c>
      <c r="L5354" t="inlineStr">
        <is>
          <t>6338</t>
        </is>
      </c>
      <c r="M5354" t="inlineStr">
        <is>
          <t>Yes</t>
        </is>
      </c>
      <c r="N5354" t="inlineStr"/>
    </row>
    <row r="5355">
      <c r="A5355" t="inlineStr">
        <is>
          <t>6338.0</t>
        </is>
      </c>
      <c r="B5355" t="inlineStr"/>
      <c r="C5355" t="inlineStr">
        <is>
          <t>OPTIPOP R SINGLE-SLOT FIBER CONNECTOR CL</t>
        </is>
      </c>
      <c r="D5355" t="inlineStr">
        <is>
          <t>OPTIPOP R SINGLE-SLOT FIBER CONNECTOR CL</t>
        </is>
      </c>
      <c r="E5355" t="inlineStr"/>
      <c r="F5355" t="n">
        <v>50</v>
      </c>
      <c r="G5355" t="inlineStr">
        <is>
          <t>each</t>
        </is>
      </c>
      <c r="H5355" t="inlineStr">
        <is>
          <t>LEFT WAREHOUSE</t>
        </is>
      </c>
      <c r="I5355" t="inlineStr">
        <is>
          <t>LEFT WAREHOUSE</t>
        </is>
      </c>
      <c r="J5355" t="n">
        <v>0</v>
      </c>
      <c r="K5355" t="inlineStr">
        <is>
          <t>6338.0</t>
        </is>
      </c>
      <c r="L5355" t="inlineStr">
        <is>
          <t>6338.0</t>
        </is>
      </c>
      <c r="M5355" t="inlineStr">
        <is>
          <t>Yes</t>
        </is>
      </c>
      <c r="N5355" t="inlineStr">
        <is>
          <t>GRAYBAR</t>
        </is>
      </c>
    </row>
    <row r="5356">
      <c r="A5356" t="inlineStr">
        <is>
          <t>760237041</t>
        </is>
      </c>
      <c r="B5356" t="inlineStr"/>
      <c r="C5356" t="inlineStr">
        <is>
          <t>48-PORT 2U SL SERIES UTP BLACK CPP-UDDM-SL-2U-48</t>
        </is>
      </c>
      <c r="D5356" t="inlineStr">
        <is>
          <t>48-PORT 2U SL SERIES UTP BLACK CPP-UDDM-SL-2U-48</t>
        </is>
      </c>
      <c r="E5356" t="inlineStr"/>
      <c r="F5356" t="n">
        <v>28</v>
      </c>
      <c r="G5356" t="inlineStr">
        <is>
          <t>each</t>
        </is>
      </c>
      <c r="H5356" t="inlineStr">
        <is>
          <t>LEFT WAREHOUSE</t>
        </is>
      </c>
      <c r="I5356" t="inlineStr"/>
      <c r="J5356" t="n">
        <v>0</v>
      </c>
      <c r="K5356" t="inlineStr">
        <is>
          <t>760237041</t>
        </is>
      </c>
      <c r="L5356" t="inlineStr">
        <is>
          <t>760237041</t>
        </is>
      </c>
      <c r="M5356" t="inlineStr">
        <is>
          <t>Yes</t>
        </is>
      </c>
      <c r="N5356" t="inlineStr"/>
    </row>
    <row r="5357">
      <c r="A5357" t="inlineStr">
        <is>
          <t>760237041 | 977473</t>
        </is>
      </c>
      <c r="B5357" t="inlineStr"/>
      <c r="C5357" t="inlineStr">
        <is>
          <t>48 PORT 2U SL SERIES TUP BLACK CPP-UDDM-SL-2U-48</t>
        </is>
      </c>
      <c r="D5357" t="inlineStr">
        <is>
          <t>48 PORT 2U SL SERIES TUP BLACK CPP-UDDM-SL-2U-48</t>
        </is>
      </c>
      <c r="E5357" t="inlineStr"/>
      <c r="F5357" t="n">
        <v>182</v>
      </c>
      <c r="G5357" t="inlineStr">
        <is>
          <t>each</t>
        </is>
      </c>
      <c r="H5357" t="inlineStr">
        <is>
          <t>LEFT WAREHOUSE</t>
        </is>
      </c>
      <c r="I5357" t="inlineStr"/>
      <c r="J5357" t="n">
        <v>0</v>
      </c>
      <c r="K5357" t="inlineStr">
        <is>
          <t>760237041 | 977473</t>
        </is>
      </c>
      <c r="L5357" t="inlineStr">
        <is>
          <t>760237041 | 977473</t>
        </is>
      </c>
      <c r="M5357" t="inlineStr">
        <is>
          <t>Yes</t>
        </is>
      </c>
      <c r="N5357" t="inlineStr">
        <is>
          <t>COMMSCO</t>
        </is>
      </c>
    </row>
    <row r="5358">
      <c r="A5358" t="inlineStr">
        <is>
          <t>760237041.0</t>
        </is>
      </c>
      <c r="B5358" t="inlineStr"/>
      <c r="C5358" t="inlineStr">
        <is>
          <t>48-PORT 2U SL SERIES UTP BLACK CPP-UDDM-SL-2U-48</t>
        </is>
      </c>
      <c r="D5358" t="inlineStr">
        <is>
          <t>48-PORT 2U SL SERIES UTP BLACK CPP-UDDM-SL-2U-48</t>
        </is>
      </c>
      <c r="E5358" t="inlineStr"/>
      <c r="F5358" t="n">
        <v>28</v>
      </c>
      <c r="G5358" t="inlineStr">
        <is>
          <t>each</t>
        </is>
      </c>
      <c r="H5358" t="inlineStr">
        <is>
          <t>LEFT WAREHOUSE</t>
        </is>
      </c>
      <c r="I5358" t="inlineStr">
        <is>
          <t>LEFT WAREHOUSE</t>
        </is>
      </c>
      <c r="J5358" t="n">
        <v>0</v>
      </c>
      <c r="K5358" t="inlineStr">
        <is>
          <t>760237041.0</t>
        </is>
      </c>
      <c r="L5358" t="inlineStr">
        <is>
          <t>760237041.0</t>
        </is>
      </c>
      <c r="M5358" t="inlineStr">
        <is>
          <t>Yes</t>
        </is>
      </c>
      <c r="N5358" t="inlineStr">
        <is>
          <t>ANIXTER</t>
        </is>
      </c>
    </row>
    <row r="5359">
      <c r="A5359" t="inlineStr">
        <is>
          <t>760248527</t>
        </is>
      </c>
      <c r="B5359" t="inlineStr"/>
      <c r="C5359" t="inlineStr">
        <is>
          <t>TWO PORT, UNIVERSAL, SURFACE MOUNT BOX, PRO WHITE SMB-2P-266</t>
        </is>
      </c>
      <c r="D5359" t="inlineStr">
        <is>
          <t>TWO PORT, UNIVERSAL, SURFACE MOUNT BOX, PRO WHITE SMB-2P-266</t>
        </is>
      </c>
      <c r="E5359" t="inlineStr"/>
      <c r="F5359" t="n">
        <v>370</v>
      </c>
      <c r="G5359" t="inlineStr">
        <is>
          <t>each</t>
        </is>
      </c>
      <c r="H5359" t="inlineStr">
        <is>
          <t>LEFT WAREHOUSE</t>
        </is>
      </c>
      <c r="I5359" t="inlineStr"/>
      <c r="J5359" t="n">
        <v>0</v>
      </c>
      <c r="K5359" t="inlineStr">
        <is>
          <t>760248527</t>
        </is>
      </c>
      <c r="L5359" t="inlineStr">
        <is>
          <t>760248527</t>
        </is>
      </c>
      <c r="M5359" t="inlineStr">
        <is>
          <t>Yes</t>
        </is>
      </c>
      <c r="N5359" t="inlineStr"/>
    </row>
    <row r="5360">
      <c r="A5360" t="inlineStr">
        <is>
          <t>760248527.0</t>
        </is>
      </c>
      <c r="B5360" t="inlineStr"/>
      <c r="C5360" t="inlineStr">
        <is>
          <t>TWO PORT, UNIVERSAL, SURFACE MOUNT BOX, PRO WHITE SMB-2P-266</t>
        </is>
      </c>
      <c r="D5360" t="inlineStr">
        <is>
          <t>TWO PORT, UNIVERSAL, SURFACE MOUNT BOX, PRO WHITE SMB-2P-266</t>
        </is>
      </c>
      <c r="E5360" t="inlineStr"/>
      <c r="F5360" t="n">
        <v>370</v>
      </c>
      <c r="G5360" t="inlineStr">
        <is>
          <t>each</t>
        </is>
      </c>
      <c r="H5360" t="inlineStr">
        <is>
          <t>LEFT WAREHOUSE</t>
        </is>
      </c>
      <c r="I5360" t="inlineStr">
        <is>
          <t>LEFT WAREHOUSE</t>
        </is>
      </c>
      <c r="J5360" t="n">
        <v>0</v>
      </c>
      <c r="K5360" t="inlineStr">
        <is>
          <t>760248527.0</t>
        </is>
      </c>
      <c r="L5360" t="inlineStr">
        <is>
          <t>760248527.0</t>
        </is>
      </c>
      <c r="M5360" t="inlineStr">
        <is>
          <t>Yes</t>
        </is>
      </c>
      <c r="N5360" t="inlineStr">
        <is>
          <t>ANIXTER</t>
        </is>
      </c>
    </row>
    <row r="5361">
      <c r="A5361" t="inlineStr">
        <is>
          <t>760257178</t>
        </is>
      </c>
      <c r="B5361" t="inlineStr"/>
      <c r="C5361" t="inlineStr">
        <is>
          <t>SL-SERIES MODULAR JACK, RJ45, CAT6 UNSHIELDED, BLUE USL600-BL</t>
        </is>
      </c>
      <c r="D5361" t="inlineStr">
        <is>
          <t>SL-SERIES MODULAR JACK, RJ45, CAT6 UNSHIELDED, BLUE USL600-BL</t>
        </is>
      </c>
      <c r="E5361" t="inlineStr"/>
      <c r="F5361" t="n">
        <v>642</v>
      </c>
      <c r="G5361" t="inlineStr">
        <is>
          <t>each</t>
        </is>
      </c>
      <c r="H5361" t="inlineStr">
        <is>
          <t>LEFT WAREHOUSE</t>
        </is>
      </c>
      <c r="I5361" t="inlineStr"/>
      <c r="J5361" t="n">
        <v>0</v>
      </c>
      <c r="K5361" t="inlineStr">
        <is>
          <t>760257178</t>
        </is>
      </c>
      <c r="L5361" t="inlineStr">
        <is>
          <t>760257178</t>
        </is>
      </c>
      <c r="M5361" t="inlineStr">
        <is>
          <t>Yes</t>
        </is>
      </c>
      <c r="N5361" t="inlineStr"/>
    </row>
    <row r="5362">
      <c r="A5362" t="inlineStr">
        <is>
          <t>760257178 | 10507201</t>
        </is>
      </c>
      <c r="B5362" t="inlineStr"/>
      <c r="C5362" t="inlineStr">
        <is>
          <t>SL-SERIES MODULAR JACK, RJ45, CAT6 UNSHIELDED, BLUE USL600-BL</t>
        </is>
      </c>
      <c r="D5362" t="inlineStr">
        <is>
          <t>SL-SERIES MODULAR JACK, RJ45, CAT6 UNSHIELDED, BLUE USL600-BL</t>
        </is>
      </c>
      <c r="E5362" t="inlineStr"/>
      <c r="F5362" t="n">
        <v>269</v>
      </c>
      <c r="G5362" t="inlineStr">
        <is>
          <t>each</t>
        </is>
      </c>
      <c r="H5362" t="inlineStr">
        <is>
          <t>LEFT WAREHOUSE</t>
        </is>
      </c>
      <c r="I5362" t="inlineStr"/>
      <c r="J5362" t="n">
        <v>0</v>
      </c>
      <c r="K5362" t="inlineStr">
        <is>
          <t>760257178 | 10507201</t>
        </is>
      </c>
      <c r="L5362" t="inlineStr">
        <is>
          <t>760257178 | 10507201</t>
        </is>
      </c>
      <c r="M5362" t="inlineStr">
        <is>
          <t>Yes</t>
        </is>
      </c>
      <c r="N5362" t="inlineStr">
        <is>
          <t>UNIPRIS</t>
        </is>
      </c>
    </row>
    <row r="5363">
      <c r="A5363" t="inlineStr">
        <is>
          <t>760257178.0</t>
        </is>
      </c>
      <c r="B5363" t="inlineStr"/>
      <c r="C5363" t="inlineStr">
        <is>
          <t>SL-SERIES MODULAR JACK, RJ45, CAT6 UNSHIELDED, BLUE USL600-BL</t>
        </is>
      </c>
      <c r="D5363" t="inlineStr">
        <is>
          <t>SL-SERIES MODULAR JACK, RJ45, CAT6 UNSHIELDED, BLUE USL600-BL</t>
        </is>
      </c>
      <c r="E5363" t="inlineStr"/>
      <c r="F5363" t="n">
        <v>642</v>
      </c>
      <c r="G5363" t="inlineStr">
        <is>
          <t>each</t>
        </is>
      </c>
      <c r="H5363" t="inlineStr">
        <is>
          <t>LEFT WAREHOUSE</t>
        </is>
      </c>
      <c r="I5363" t="inlineStr">
        <is>
          <t>LEFT WAREHOUSE</t>
        </is>
      </c>
      <c r="J5363" t="n">
        <v>0</v>
      </c>
      <c r="K5363" t="inlineStr">
        <is>
          <t>760257178.0</t>
        </is>
      </c>
      <c r="L5363" t="inlineStr">
        <is>
          <t>760257178.0</t>
        </is>
      </c>
      <c r="M5363" t="inlineStr">
        <is>
          <t>Yes</t>
        </is>
      </c>
      <c r="N5363" t="inlineStr">
        <is>
          <t>ANIXTER</t>
        </is>
      </c>
    </row>
    <row r="5364">
      <c r="A5364" t="inlineStr">
        <is>
          <t>799Z64</t>
        </is>
      </c>
      <c r="B5364" t="inlineStr"/>
      <c r="C5364" t="inlineStr">
        <is>
          <t>N95 MASK</t>
        </is>
      </c>
      <c r="D5364" t="inlineStr">
        <is>
          <t>N95 MASK</t>
        </is>
      </c>
      <c r="E5364" t="inlineStr"/>
      <c r="F5364" t="n">
        <v>1000</v>
      </c>
      <c r="G5364" t="inlineStr">
        <is>
          <t>each</t>
        </is>
      </c>
      <c r="H5364" t="inlineStr">
        <is>
          <t>RIGHT SIDE OF TENT</t>
        </is>
      </c>
      <c r="I5364" t="inlineStr"/>
      <c r="J5364" t="n">
        <v>0</v>
      </c>
      <c r="K5364" t="inlineStr">
        <is>
          <t>799Z64</t>
        </is>
      </c>
      <c r="L5364" t="inlineStr">
        <is>
          <t>799Z64</t>
        </is>
      </c>
      <c r="M5364" t="inlineStr">
        <is>
          <t>Yes</t>
        </is>
      </c>
      <c r="N5364" t="inlineStr">
        <is>
          <t>GRAINGER</t>
        </is>
      </c>
    </row>
    <row r="5365">
      <c r="A5365" t="inlineStr">
        <is>
          <t>860JT2</t>
        </is>
      </c>
      <c r="B5365" t="inlineStr"/>
      <c r="C5365" t="inlineStr">
        <is>
          <t>PIANO-STYLE BOX, TAN, 60x49x30 in, 1PK</t>
        </is>
      </c>
      <c r="D5365" t="inlineStr">
        <is>
          <t>PIANO-STYLE BOX, TAN, 60x49x30 in, 1PK</t>
        </is>
      </c>
      <c r="E5365" t="inlineStr"/>
      <c r="F5365" t="n">
        <v>1</v>
      </c>
      <c r="G5365" t="inlineStr">
        <is>
          <t>each</t>
        </is>
      </c>
      <c r="H5365" t="inlineStr">
        <is>
          <t>LEFT WAREHOUSE</t>
        </is>
      </c>
      <c r="I5365" t="inlineStr"/>
      <c r="J5365" t="n">
        <v>0</v>
      </c>
      <c r="K5365" t="inlineStr">
        <is>
          <t>860JT2</t>
        </is>
      </c>
      <c r="L5365" t="inlineStr">
        <is>
          <t>860JT2</t>
        </is>
      </c>
      <c r="M5365" t="inlineStr">
        <is>
          <t>Yes</t>
        </is>
      </c>
      <c r="N5365" t="inlineStr">
        <is>
          <t>GRAINGER</t>
        </is>
      </c>
    </row>
    <row r="5366">
      <c r="A5366" t="inlineStr">
        <is>
          <t>860JU7</t>
        </is>
      </c>
      <c r="B5366" t="inlineStr"/>
      <c r="C5366" t="inlineStr">
        <is>
          <t>CHEST-STYLE BOX, TAN, 48x29x30in, 1PK</t>
        </is>
      </c>
      <c r="D5366" t="inlineStr">
        <is>
          <t>CHEST-STYLE BOX, TAN, 48x29x30in, 1PK</t>
        </is>
      </c>
      <c r="E5366" t="inlineStr"/>
      <c r="F5366" t="n">
        <v>2</v>
      </c>
      <c r="G5366" t="inlineStr">
        <is>
          <t>each</t>
        </is>
      </c>
      <c r="H5366" t="inlineStr">
        <is>
          <t>LEFT WAREHOUSE</t>
        </is>
      </c>
      <c r="I5366" t="inlineStr"/>
      <c r="J5366" t="n">
        <v>0</v>
      </c>
      <c r="K5366" t="inlineStr">
        <is>
          <t>860JU7</t>
        </is>
      </c>
      <c r="L5366" t="inlineStr">
        <is>
          <t>860JU7</t>
        </is>
      </c>
      <c r="M5366" t="inlineStr">
        <is>
          <t>Yes</t>
        </is>
      </c>
      <c r="N5366" t="inlineStr">
        <is>
          <t>GRAINGER</t>
        </is>
      </c>
    </row>
    <row r="5367">
      <c r="A5367" t="inlineStr">
        <is>
          <t>875LD6</t>
        </is>
      </c>
      <c r="B5367" t="inlineStr"/>
      <c r="C5367" t="inlineStr">
        <is>
          <t>GFCI, YELLOW, 2-1/2 FT, 1 OUTLET, 12 AWG</t>
        </is>
      </c>
      <c r="D5367" t="inlineStr">
        <is>
          <t>GFCI, YELLOW, 2-1/2 FT, 1 OUTLET, 12 AWG</t>
        </is>
      </c>
      <c r="E5367" t="inlineStr"/>
      <c r="F5367" t="n">
        <v>16</v>
      </c>
      <c r="G5367" t="inlineStr">
        <is>
          <t>each</t>
        </is>
      </c>
      <c r="H5367" t="inlineStr">
        <is>
          <t>TOOLS</t>
        </is>
      </c>
      <c r="I5367" t="inlineStr"/>
      <c r="J5367" t="n">
        <v>0</v>
      </c>
      <c r="K5367" t="inlineStr">
        <is>
          <t>875LD6</t>
        </is>
      </c>
      <c r="L5367" t="inlineStr">
        <is>
          <t>875LD6</t>
        </is>
      </c>
      <c r="M5367" t="inlineStr">
        <is>
          <t>Yes</t>
        </is>
      </c>
      <c r="N5367" t="inlineStr">
        <is>
          <t>GRAINGER</t>
        </is>
      </c>
    </row>
    <row r="5368">
      <c r="A5368" t="inlineStr">
        <is>
          <t>8TT28</t>
        </is>
      </c>
      <c r="B5368" t="inlineStr"/>
      <c r="C5368" t="inlineStr">
        <is>
          <t>BRASS BLANK TAG 1-1/4" PK 25</t>
        </is>
      </c>
      <c r="D5368" t="inlineStr">
        <is>
          <t>BRASS BLANK TAG 1-1/4" PK 25</t>
        </is>
      </c>
      <c r="E5368" t="inlineStr"/>
      <c r="F5368" t="n">
        <v>4</v>
      </c>
      <c r="G5368" t="inlineStr">
        <is>
          <t>each</t>
        </is>
      </c>
      <c r="H5368" t="inlineStr">
        <is>
          <t>OFFICE</t>
        </is>
      </c>
      <c r="I5368" t="inlineStr"/>
      <c r="J5368" t="n">
        <v>0</v>
      </c>
      <c r="K5368" t="inlineStr">
        <is>
          <t>8TT28</t>
        </is>
      </c>
      <c r="L5368" t="inlineStr">
        <is>
          <t>8TT28</t>
        </is>
      </c>
      <c r="M5368" t="inlineStr">
        <is>
          <t>Yes</t>
        </is>
      </c>
      <c r="N5368" t="inlineStr">
        <is>
          <t>GRAINGER</t>
        </is>
      </c>
    </row>
    <row r="5369">
      <c r="A5369" t="inlineStr">
        <is>
          <t>9392</t>
        </is>
      </c>
      <c r="B5369" t="inlineStr"/>
      <c r="C5369" t="inlineStr">
        <is>
          <t>IBC BRAND CLEANER TOOL SC</t>
        </is>
      </c>
      <c r="D5369" t="inlineStr">
        <is>
          <t>IBC BRAND CLEANER TOOL SC</t>
        </is>
      </c>
      <c r="E5369" t="inlineStr"/>
      <c r="F5369" t="n">
        <v>240</v>
      </c>
      <c r="G5369" t="inlineStr">
        <is>
          <t>each</t>
        </is>
      </c>
      <c r="H5369" t="inlineStr">
        <is>
          <t>TOOLS</t>
        </is>
      </c>
      <c r="I5369" t="inlineStr"/>
      <c r="J5369" t="n">
        <v>0</v>
      </c>
      <c r="K5369" t="inlineStr">
        <is>
          <t>9392</t>
        </is>
      </c>
      <c r="L5369" t="inlineStr">
        <is>
          <t>9392</t>
        </is>
      </c>
      <c r="M5369" t="inlineStr">
        <is>
          <t>Yes</t>
        </is>
      </c>
      <c r="N5369" t="inlineStr"/>
    </row>
    <row r="5370">
      <c r="A5370" t="inlineStr">
        <is>
          <t>9392.0</t>
        </is>
      </c>
      <c r="B5370" t="inlineStr"/>
      <c r="C5370" t="inlineStr">
        <is>
          <t>IBC BRAND CLEANER TOOL SC</t>
        </is>
      </c>
      <c r="D5370" t="inlineStr">
        <is>
          <t>IBC BRAND CLEANER TOOL SC</t>
        </is>
      </c>
      <c r="E5370" t="inlineStr"/>
      <c r="F5370" t="n">
        <v>240</v>
      </c>
      <c r="G5370" t="inlineStr">
        <is>
          <t>each</t>
        </is>
      </c>
      <c r="H5370" t="inlineStr">
        <is>
          <t>TOOLS</t>
        </is>
      </c>
      <c r="I5370" t="inlineStr">
        <is>
          <t>LEFT WAREHOUSE</t>
        </is>
      </c>
      <c r="J5370" t="n">
        <v>0</v>
      </c>
      <c r="K5370" t="inlineStr">
        <is>
          <t>9392.0</t>
        </is>
      </c>
      <c r="L5370" t="inlineStr">
        <is>
          <t>9392.0</t>
        </is>
      </c>
      <c r="M5370" t="inlineStr">
        <is>
          <t>Yes</t>
        </is>
      </c>
      <c r="N5370" t="inlineStr">
        <is>
          <t>GRAYBAR</t>
        </is>
      </c>
    </row>
    <row r="5371">
      <c r="A5371" t="inlineStr">
        <is>
          <t>9393</t>
        </is>
      </c>
      <c r="B5371" t="inlineStr"/>
      <c r="C5371" t="inlineStr">
        <is>
          <t>LC ONE CLICK CLEANING TOOL</t>
        </is>
      </c>
      <c r="D5371" t="inlineStr">
        <is>
          <t>LC ONE CLICK CLEANING TOOL</t>
        </is>
      </c>
      <c r="E5371" t="inlineStr"/>
      <c r="F5371" t="n">
        <v>250</v>
      </c>
      <c r="G5371" t="inlineStr">
        <is>
          <t>each</t>
        </is>
      </c>
      <c r="H5371" t="inlineStr">
        <is>
          <t>LEFT WAREHOUSE</t>
        </is>
      </c>
      <c r="I5371" t="inlineStr"/>
      <c r="J5371" t="n">
        <v>0</v>
      </c>
      <c r="K5371" t="inlineStr">
        <is>
          <t>9393</t>
        </is>
      </c>
      <c r="L5371" t="inlineStr">
        <is>
          <t>9393</t>
        </is>
      </c>
      <c r="M5371" t="inlineStr">
        <is>
          <t>Yes</t>
        </is>
      </c>
      <c r="N5371" t="inlineStr"/>
    </row>
    <row r="5372">
      <c r="A5372" t="inlineStr">
        <is>
          <t>9393.0</t>
        </is>
      </c>
      <c r="B5372" t="inlineStr"/>
      <c r="C5372" t="inlineStr">
        <is>
          <t>LC ONE CLICK CLEANING TOOL</t>
        </is>
      </c>
      <c r="D5372" t="inlineStr">
        <is>
          <t>LC ONE CLICK CLEANING TOOL</t>
        </is>
      </c>
      <c r="E5372" t="inlineStr"/>
      <c r="F5372" t="n">
        <v>250</v>
      </c>
      <c r="G5372" t="inlineStr">
        <is>
          <t>each</t>
        </is>
      </c>
      <c r="H5372" t="inlineStr">
        <is>
          <t>LEFT WAREHOUSE</t>
        </is>
      </c>
      <c r="I5372" t="inlineStr">
        <is>
          <t>LEFT WAREHOUSE</t>
        </is>
      </c>
      <c r="J5372" t="n">
        <v>0</v>
      </c>
      <c r="K5372" t="inlineStr">
        <is>
          <t>9393.0</t>
        </is>
      </c>
      <c r="L5372" t="inlineStr">
        <is>
          <t>9393.0</t>
        </is>
      </c>
      <c r="M5372" t="inlineStr">
        <is>
          <t>Yes</t>
        </is>
      </c>
      <c r="N5372" t="inlineStr">
        <is>
          <t>GRAYBAR</t>
        </is>
      </c>
    </row>
    <row r="5373">
      <c r="A5373" t="inlineStr">
        <is>
          <t>977473</t>
        </is>
      </c>
      <c r="B5373" t="inlineStr"/>
      <c r="C5373" t="inlineStr">
        <is>
          <t>48PORT PATCH PANEL BLK</t>
        </is>
      </c>
      <c r="D5373" t="inlineStr">
        <is>
          <t>48PORT PATCH PANEL BLK</t>
        </is>
      </c>
      <c r="E5373" t="inlineStr"/>
      <c r="F5373" t="n">
        <v>66</v>
      </c>
      <c r="G5373" t="inlineStr">
        <is>
          <t>each</t>
        </is>
      </c>
      <c r="H5373" t="inlineStr">
        <is>
          <t>LEFT WAREHOUSE</t>
        </is>
      </c>
      <c r="I5373" t="inlineStr"/>
      <c r="J5373" t="n">
        <v>0</v>
      </c>
      <c r="K5373" t="inlineStr">
        <is>
          <t>977473</t>
        </is>
      </c>
      <c r="L5373" t="inlineStr">
        <is>
          <t>977473</t>
        </is>
      </c>
      <c r="M5373" t="inlineStr">
        <is>
          <t>Yes</t>
        </is>
      </c>
      <c r="N5373" t="inlineStr"/>
    </row>
    <row r="5374">
      <c r="A5374" t="inlineStr">
        <is>
          <t>977473.0</t>
        </is>
      </c>
      <c r="B5374" t="inlineStr"/>
      <c r="C5374" t="inlineStr">
        <is>
          <t>48PORT PATCH PANEL BLK</t>
        </is>
      </c>
      <c r="D5374" t="inlineStr">
        <is>
          <t>48PORT PATCH PANEL BLK</t>
        </is>
      </c>
      <c r="E5374" t="inlineStr"/>
      <c r="F5374" t="n">
        <v>66</v>
      </c>
      <c r="G5374" t="inlineStr">
        <is>
          <t>each</t>
        </is>
      </c>
      <c r="H5374" t="inlineStr">
        <is>
          <t>LEFT WAREHOUSE</t>
        </is>
      </c>
      <c r="I5374" t="inlineStr">
        <is>
          <t>LEFT WAREHOUSE</t>
        </is>
      </c>
      <c r="J5374" t="n">
        <v>0</v>
      </c>
      <c r="K5374" t="inlineStr">
        <is>
          <t>977473.0</t>
        </is>
      </c>
      <c r="L5374" t="inlineStr">
        <is>
          <t>977473.0</t>
        </is>
      </c>
      <c r="M5374" t="inlineStr">
        <is>
          <t>Yes</t>
        </is>
      </c>
      <c r="N5374" t="inlineStr">
        <is>
          <t>ANIXTER</t>
        </is>
      </c>
    </row>
    <row r="5375">
      <c r="A5375" t="inlineStr">
        <is>
          <t>99705</t>
        </is>
      </c>
      <c r="B5375" t="inlineStr"/>
      <c r="C5375" t="inlineStr">
        <is>
          <t>Sideshields pair</t>
        </is>
      </c>
      <c r="D5375" t="inlineStr">
        <is>
          <t>Sideshields pair</t>
        </is>
      </c>
      <c r="E5375" t="inlineStr"/>
      <c r="F5375" t="n">
        <v>120</v>
      </c>
      <c r="G5375" t="inlineStr">
        <is>
          <t>each</t>
        </is>
      </c>
      <c r="H5375" t="inlineStr">
        <is>
          <t>RIGHT SIDE OF TENT</t>
        </is>
      </c>
      <c r="I5375" t="inlineStr"/>
      <c r="J5375" t="n">
        <v>0</v>
      </c>
      <c r="K5375" t="inlineStr">
        <is>
          <t>99705</t>
        </is>
      </c>
      <c r="L5375" t="inlineStr">
        <is>
          <t>99705</t>
        </is>
      </c>
      <c r="M5375" t="inlineStr">
        <is>
          <t>Yes</t>
        </is>
      </c>
      <c r="N5375" t="inlineStr"/>
    </row>
    <row r="5376">
      <c r="A5376" t="inlineStr">
        <is>
          <t>99705.0</t>
        </is>
      </c>
      <c r="B5376" t="inlineStr"/>
      <c r="C5376" t="inlineStr">
        <is>
          <t>Sideshields pair</t>
        </is>
      </c>
      <c r="D5376" t="inlineStr">
        <is>
          <t>Sideshields pair</t>
        </is>
      </c>
      <c r="E5376" t="inlineStr"/>
      <c r="F5376" t="n">
        <v>120</v>
      </c>
      <c r="G5376" t="inlineStr">
        <is>
          <t>each</t>
        </is>
      </c>
      <c r="H5376" t="inlineStr">
        <is>
          <t>RIGHT SIDE OF TENT</t>
        </is>
      </c>
      <c r="I5376" t="inlineStr">
        <is>
          <t>RIGHT SIDE OF TENT</t>
        </is>
      </c>
      <c r="J5376" t="n">
        <v>0</v>
      </c>
      <c r="K5376" t="inlineStr">
        <is>
          <t>99705.0</t>
        </is>
      </c>
      <c r="L5376" t="inlineStr">
        <is>
          <t>99705.0</t>
        </is>
      </c>
      <c r="M5376" t="inlineStr">
        <is>
          <t>Yes</t>
        </is>
      </c>
      <c r="N5376" t="inlineStr">
        <is>
          <t>THOMPSON SAFETY</t>
        </is>
      </c>
    </row>
    <row r="5377">
      <c r="A5377" t="inlineStr">
        <is>
          <t>C300X038YJT</t>
        </is>
      </c>
      <c r="B5377" t="inlineStr"/>
      <c r="C5377" t="inlineStr">
        <is>
          <t>WAP LABELS -PANDUIT THERMAL TRANSFER LABELS</t>
        </is>
      </c>
      <c r="D5377" t="inlineStr">
        <is>
          <t>WAP LABELS -PANDUIT THERMAL TRANSFER LABELS</t>
        </is>
      </c>
      <c r="E5377" t="inlineStr"/>
      <c r="F5377" t="n">
        <v>25000</v>
      </c>
      <c r="G5377" t="inlineStr">
        <is>
          <t>each</t>
        </is>
      </c>
      <c r="H5377" t="inlineStr">
        <is>
          <t>TOOLS</t>
        </is>
      </c>
      <c r="I5377" t="inlineStr"/>
      <c r="J5377" t="n">
        <v>0</v>
      </c>
      <c r="K5377" t="inlineStr">
        <is>
          <t>C300X038YJT</t>
        </is>
      </c>
      <c r="L5377" t="inlineStr">
        <is>
          <t>C300X038YJT</t>
        </is>
      </c>
      <c r="M5377" t="inlineStr">
        <is>
          <t>Yes</t>
        </is>
      </c>
      <c r="N5377" t="inlineStr">
        <is>
          <t>GRAYBAR</t>
        </is>
      </c>
    </row>
    <row r="5378">
      <c r="A5378" t="inlineStr">
        <is>
          <t>C750</t>
        </is>
      </c>
      <c r="B5378" t="inlineStr"/>
      <c r="C5378" t="inlineStr">
        <is>
          <t>NETUM QR CODE SCANNER</t>
        </is>
      </c>
      <c r="D5378" t="inlineStr">
        <is>
          <t>NETUM QR CODE SCANNER</t>
        </is>
      </c>
      <c r="E5378" t="inlineStr"/>
      <c r="F5378" t="n">
        <v>12</v>
      </c>
      <c r="G5378" t="inlineStr">
        <is>
          <t>each</t>
        </is>
      </c>
      <c r="H5378" t="inlineStr">
        <is>
          <t>LEFT WAREHOUSE</t>
        </is>
      </c>
      <c r="I5378" t="inlineStr"/>
      <c r="J5378" t="n">
        <v>0</v>
      </c>
      <c r="K5378" t="inlineStr">
        <is>
          <t>C750</t>
        </is>
      </c>
      <c r="L5378" t="inlineStr">
        <is>
          <t>C750</t>
        </is>
      </c>
      <c r="M5378" t="inlineStr">
        <is>
          <t>Yes</t>
        </is>
      </c>
      <c r="N5378" t="inlineStr">
        <is>
          <t>GRAYBAR</t>
        </is>
      </c>
    </row>
    <row r="5379">
      <c r="A5379" t="inlineStr">
        <is>
          <t>CB-FE-ET-288MCFMCM-259</t>
        </is>
      </c>
      <c r="B5379" t="inlineStr"/>
      <c r="C5379" t="inlineStr">
        <is>
          <t>TYPE F EX TK 12x24F MMCF 12x24 MMCM 259M</t>
        </is>
      </c>
      <c r="D5379" t="inlineStr">
        <is>
          <t>TYPE F EX TK 12x24F MMCF 12x24 MMCM 259M</t>
        </is>
      </c>
      <c r="E5379" t="inlineStr"/>
      <c r="F5379" t="n">
        <v>5</v>
      </c>
      <c r="G5379" t="inlineStr">
        <is>
          <t>each</t>
        </is>
      </c>
      <c r="H5379" t="inlineStr">
        <is>
          <t>LEFT BACK OF WAREHOUSE</t>
        </is>
      </c>
      <c r="I5379" t="inlineStr"/>
      <c r="J5379" t="n">
        <v>0</v>
      </c>
      <c r="K5379" t="inlineStr">
        <is>
          <t>CB-FE-ET-288MCFMCM-259</t>
        </is>
      </c>
      <c r="L5379" t="inlineStr">
        <is>
          <t>CB-FE-ET-288MCFMCM-259</t>
        </is>
      </c>
      <c r="M5379" t="inlineStr">
        <is>
          <t>Yes</t>
        </is>
      </c>
      <c r="N5379" t="inlineStr">
        <is>
          <t>CORNING</t>
        </is>
      </c>
    </row>
    <row r="5380">
      <c r="A5380" t="inlineStr">
        <is>
          <t>CR-150/6</t>
        </is>
      </c>
      <c r="B5380" t="inlineStr"/>
      <c r="C5380" t="inlineStr">
        <is>
          <t>Cable Roller up to 1" DIA 6PK</t>
        </is>
      </c>
      <c r="D5380" t="inlineStr">
        <is>
          <t>Cable Roller up to 1" DIA 6PK</t>
        </is>
      </c>
      <c r="E5380" t="inlineStr"/>
      <c r="F5380" t="n">
        <v>2</v>
      </c>
      <c r="G5380" t="inlineStr">
        <is>
          <t>each</t>
        </is>
      </c>
      <c r="H5380" t="inlineStr">
        <is>
          <t>LEFT WAREHOUSE</t>
        </is>
      </c>
      <c r="I5380" t="inlineStr"/>
      <c r="J5380" t="n">
        <v>0</v>
      </c>
      <c r="K5380" t="inlineStr">
        <is>
          <t>CR-150/6</t>
        </is>
      </c>
      <c r="L5380" t="inlineStr">
        <is>
          <t>CR-150/6</t>
        </is>
      </c>
      <c r="M5380" t="inlineStr">
        <is>
          <t>Yes</t>
        </is>
      </c>
      <c r="N5380" t="inlineStr">
        <is>
          <t>GRAYBAR</t>
        </is>
      </c>
    </row>
    <row r="5381">
      <c r="A5381" t="inlineStr">
        <is>
          <t>CS740ANSISK</t>
        </is>
      </c>
      <c r="B5381" t="inlineStr"/>
      <c r="C5381" t="inlineStr">
        <is>
          <t>VEHICLE FIRST AID KIT</t>
        </is>
      </c>
      <c r="D5381" t="inlineStr">
        <is>
          <t>VEHICLE FIRST AID KIT</t>
        </is>
      </c>
      <c r="E5381" t="inlineStr"/>
      <c r="F5381" t="n">
        <v>19</v>
      </c>
      <c r="G5381" t="inlineStr">
        <is>
          <t>each</t>
        </is>
      </c>
      <c r="H5381" t="inlineStr">
        <is>
          <t>RIGHT WAREHOUSE</t>
        </is>
      </c>
      <c r="I5381" t="inlineStr"/>
      <c r="J5381" t="n">
        <v>0</v>
      </c>
      <c r="K5381" t="inlineStr">
        <is>
          <t>CS740ANSISK</t>
        </is>
      </c>
      <c r="L5381" t="inlineStr">
        <is>
          <t>CS740ANSISK</t>
        </is>
      </c>
      <c r="M5381" t="inlineStr">
        <is>
          <t>Yes</t>
        </is>
      </c>
      <c r="N5381" t="inlineStr">
        <is>
          <t>THOMPSON</t>
        </is>
      </c>
    </row>
    <row r="5382">
      <c r="A5382" t="inlineStr">
        <is>
          <t>CST-1900</t>
        </is>
      </c>
      <c r="B5382" t="inlineStr"/>
      <c r="C5382" t="inlineStr">
        <is>
          <t>ROUND CBL STRIPPER 3/16" TO 1-1/8"</t>
        </is>
      </c>
      <c r="D5382" t="inlineStr">
        <is>
          <t>ROUND CBL STRIPPER 3/16" TO 1-1/8"</t>
        </is>
      </c>
      <c r="E5382" t="inlineStr"/>
      <c r="F5382" t="n">
        <v>20</v>
      </c>
      <c r="G5382" t="inlineStr">
        <is>
          <t>each</t>
        </is>
      </c>
      <c r="H5382" t="inlineStr">
        <is>
          <t>LEFT WAREHOUSE</t>
        </is>
      </c>
      <c r="I5382" t="inlineStr"/>
      <c r="J5382" t="n">
        <v>0</v>
      </c>
      <c r="K5382" t="inlineStr">
        <is>
          <t>CST-1900</t>
        </is>
      </c>
      <c r="L5382" t="inlineStr">
        <is>
          <t>CST-1900</t>
        </is>
      </c>
      <c r="M5382" t="inlineStr">
        <is>
          <t>Yes</t>
        </is>
      </c>
      <c r="N5382" t="inlineStr">
        <is>
          <t>GRAYBAR</t>
        </is>
      </c>
    </row>
    <row r="5383">
      <c r="A5383" t="inlineStr">
        <is>
          <t>DTK-MRJPOE</t>
        </is>
      </c>
      <c r="B5383" t="inlineStr"/>
      <c r="C5383" t="inlineStr">
        <is>
          <t>POE SURGE PROTECTOR RJ45 IN / OUT UL 497B LISTED</t>
        </is>
      </c>
      <c r="D5383" t="inlineStr">
        <is>
          <t>POE SURGE PROTECTOR RJ45 IN / OUT UL 497B LISTED</t>
        </is>
      </c>
      <c r="E5383" t="inlineStr"/>
      <c r="F5383" t="n">
        <v>250</v>
      </c>
      <c r="G5383" t="inlineStr">
        <is>
          <t>each</t>
        </is>
      </c>
      <c r="H5383" t="inlineStr">
        <is>
          <t>LEFT WAREHOUSE</t>
        </is>
      </c>
      <c r="I5383" t="inlineStr"/>
      <c r="J5383" t="n">
        <v>0</v>
      </c>
      <c r="K5383" t="inlineStr">
        <is>
          <t>DTK-MRJPOE</t>
        </is>
      </c>
      <c r="L5383" t="inlineStr">
        <is>
          <t>DTK-MRJPOE</t>
        </is>
      </c>
      <c r="M5383" t="inlineStr">
        <is>
          <t>Yes</t>
        </is>
      </c>
      <c r="N5383" t="inlineStr">
        <is>
          <t>ANIXTER</t>
        </is>
      </c>
    </row>
    <row r="5384">
      <c r="A5384" t="inlineStr">
        <is>
          <t>F4928L</t>
        </is>
      </c>
      <c r="B5384" t="inlineStr"/>
      <c r="C5384" t="inlineStr">
        <is>
          <t>Ultra-u A6 black nitrile cut resistant gloves</t>
        </is>
      </c>
      <c r="D5384" t="inlineStr">
        <is>
          <t>Ultra-u A6 black nitrile cut resistant gloves</t>
        </is>
      </c>
      <c r="E5384" t="inlineStr"/>
      <c r="F5384" t="n">
        <v>5</v>
      </c>
      <c r="G5384" t="inlineStr">
        <is>
          <t>each</t>
        </is>
      </c>
      <c r="H5384" t="inlineStr">
        <is>
          <t>RIGHT SIDE OF TENT</t>
        </is>
      </c>
      <c r="I5384" t="inlineStr"/>
      <c r="J5384" t="n">
        <v>0</v>
      </c>
      <c r="K5384" t="inlineStr">
        <is>
          <t>F4928L</t>
        </is>
      </c>
      <c r="L5384" t="inlineStr">
        <is>
          <t>F4928L</t>
        </is>
      </c>
      <c r="M5384" t="inlineStr">
        <is>
          <t>Yes</t>
        </is>
      </c>
      <c r="N5384" t="inlineStr">
        <is>
          <t>THOMPSON SAFETY</t>
        </is>
      </c>
    </row>
    <row r="5385">
      <c r="A5385" t="inlineStr">
        <is>
          <t>F4928M</t>
        </is>
      </c>
      <c r="B5385" t="inlineStr"/>
      <c r="C5385" t="inlineStr">
        <is>
          <t>Ultra-u A6 black nitrile cut resistant gloves</t>
        </is>
      </c>
      <c r="D5385" t="inlineStr">
        <is>
          <t>Ultra-u A6 black nitrile cut resistant gloves</t>
        </is>
      </c>
      <c r="E5385" t="inlineStr"/>
      <c r="F5385" t="n">
        <v>12</v>
      </c>
      <c r="G5385" t="inlineStr">
        <is>
          <t>each</t>
        </is>
      </c>
      <c r="H5385" t="inlineStr">
        <is>
          <t>RIGHT SIDE OF TENT</t>
        </is>
      </c>
      <c r="I5385" t="inlineStr"/>
      <c r="J5385" t="n">
        <v>0</v>
      </c>
      <c r="K5385" t="inlineStr">
        <is>
          <t>F4928M</t>
        </is>
      </c>
      <c r="L5385" t="inlineStr">
        <is>
          <t>F4928M</t>
        </is>
      </c>
      <c r="M5385" t="inlineStr">
        <is>
          <t>Yes</t>
        </is>
      </c>
      <c r="N5385" t="inlineStr">
        <is>
          <t>THOMPSON SAFETY</t>
        </is>
      </c>
    </row>
    <row r="5386">
      <c r="A5386" t="inlineStr">
        <is>
          <t>F4928S</t>
        </is>
      </c>
      <c r="B5386" t="inlineStr"/>
      <c r="C5386" t="inlineStr">
        <is>
          <t>A6 SMALL SAFETY GLOVES</t>
        </is>
      </c>
      <c r="D5386" t="inlineStr">
        <is>
          <t>A6 SMALL SAFETY GLOVES</t>
        </is>
      </c>
      <c r="E5386" t="inlineStr"/>
      <c r="F5386" t="n">
        <v>60</v>
      </c>
      <c r="G5386" t="inlineStr">
        <is>
          <t>each</t>
        </is>
      </c>
      <c r="H5386" t="inlineStr">
        <is>
          <t>RIGHT WAREHOUSE</t>
        </is>
      </c>
      <c r="I5386" t="inlineStr"/>
      <c r="J5386" t="n">
        <v>0</v>
      </c>
      <c r="K5386" t="inlineStr">
        <is>
          <t>F4928S</t>
        </is>
      </c>
      <c r="L5386" t="inlineStr">
        <is>
          <t>F4928S</t>
        </is>
      </c>
      <c r="M5386" t="inlineStr">
        <is>
          <t>Yes</t>
        </is>
      </c>
      <c r="N5386" t="inlineStr">
        <is>
          <t>THOMPSON SAFETY</t>
        </is>
      </c>
    </row>
    <row r="5387">
      <c r="A5387" t="inlineStr">
        <is>
          <t>F4928XL</t>
        </is>
      </c>
      <c r="B5387" t="inlineStr"/>
      <c r="C5387" t="inlineStr">
        <is>
          <t>Ultra-u A6 black nitrile cut resistant gloves</t>
        </is>
      </c>
      <c r="D5387" t="inlineStr">
        <is>
          <t>Ultra-u A6 black nitrile cut resistant gloves</t>
        </is>
      </c>
      <c r="E5387" t="inlineStr"/>
      <c r="F5387" t="n">
        <v>5</v>
      </c>
      <c r="G5387" t="inlineStr">
        <is>
          <t>each</t>
        </is>
      </c>
      <c r="H5387" t="inlineStr">
        <is>
          <t>RIGHT SIDE OF TENT</t>
        </is>
      </c>
      <c r="I5387" t="inlineStr"/>
      <c r="J5387" t="n">
        <v>0</v>
      </c>
      <c r="K5387" t="inlineStr">
        <is>
          <t>F4928XL</t>
        </is>
      </c>
      <c r="L5387" t="inlineStr">
        <is>
          <t>F4928XL</t>
        </is>
      </c>
      <c r="M5387" t="inlineStr">
        <is>
          <t>Yes</t>
        </is>
      </c>
      <c r="N5387" t="inlineStr">
        <is>
          <t>THOMPSON SAFETY</t>
        </is>
      </c>
    </row>
    <row r="5388">
      <c r="A5388" t="inlineStr">
        <is>
          <t>F4928XS</t>
        </is>
      </c>
      <c r="B5388" t="inlineStr"/>
      <c r="C5388" t="inlineStr">
        <is>
          <t>Ultra-u A6 black nitrile cut resistant gloves</t>
        </is>
      </c>
      <c r="D5388" t="inlineStr">
        <is>
          <t>Ultra-u A6 black nitrile cut resistant gloves</t>
        </is>
      </c>
      <c r="E5388" t="inlineStr"/>
      <c r="F5388" t="n">
        <v>4</v>
      </c>
      <c r="G5388" t="inlineStr">
        <is>
          <t>each</t>
        </is>
      </c>
      <c r="H5388" t="inlineStr">
        <is>
          <t>RIGHT SIDE OF TENT</t>
        </is>
      </c>
      <c r="I5388" t="inlineStr"/>
      <c r="J5388" t="n">
        <v>0</v>
      </c>
      <c r="K5388" t="inlineStr">
        <is>
          <t>F4928XS</t>
        </is>
      </c>
      <c r="L5388" t="inlineStr">
        <is>
          <t>F4928XS</t>
        </is>
      </c>
      <c r="M5388" t="inlineStr">
        <is>
          <t>Yes</t>
        </is>
      </c>
      <c r="N5388" t="inlineStr">
        <is>
          <t>THOMPSON SAFETY</t>
        </is>
      </c>
    </row>
    <row r="5389">
      <c r="A5389" t="inlineStr">
        <is>
          <t>F4928XXL</t>
        </is>
      </c>
      <c r="B5389" t="inlineStr"/>
      <c r="C5389" t="inlineStr">
        <is>
          <t>Ultra-u A6 black nitrile cut resistant gloves</t>
        </is>
      </c>
      <c r="D5389" t="inlineStr">
        <is>
          <t>Ultra-u A6 black nitrile cut resistant gloves</t>
        </is>
      </c>
      <c r="E5389" t="inlineStr"/>
      <c r="F5389" t="n">
        <v>3</v>
      </c>
      <c r="G5389" t="inlineStr">
        <is>
          <t>each</t>
        </is>
      </c>
      <c r="H5389" t="inlineStr">
        <is>
          <t>RIGHT SIDE OF TENT</t>
        </is>
      </c>
      <c r="I5389" t="inlineStr"/>
      <c r="J5389" t="n">
        <v>0</v>
      </c>
      <c r="K5389" t="inlineStr">
        <is>
          <t>F4928XXL</t>
        </is>
      </c>
      <c r="L5389" t="inlineStr">
        <is>
          <t>F4928XXL</t>
        </is>
      </c>
      <c r="M5389" t="inlineStr">
        <is>
          <t>Yes</t>
        </is>
      </c>
      <c r="N5389" t="inlineStr">
        <is>
          <t>THOMPSON SAFETY</t>
        </is>
      </c>
    </row>
    <row r="5390">
      <c r="A5390" t="inlineStr">
        <is>
          <t>FP70</t>
        </is>
      </c>
      <c r="B5390" t="inlineStr"/>
      <c r="C5390" t="inlineStr">
        <is>
          <t>foam ear plugs</t>
        </is>
      </c>
      <c r="D5390" t="inlineStr">
        <is>
          <t>foam ear plugs</t>
        </is>
      </c>
      <c r="E5390" t="inlineStr"/>
      <c r="F5390" t="n">
        <v>5</v>
      </c>
      <c r="G5390" t="inlineStr">
        <is>
          <t>each</t>
        </is>
      </c>
      <c r="H5390" t="inlineStr">
        <is>
          <t>RIGHT SIDE OF TENT</t>
        </is>
      </c>
      <c r="I5390" t="inlineStr"/>
      <c r="J5390" t="n">
        <v>0</v>
      </c>
      <c r="K5390" t="inlineStr">
        <is>
          <t>FP70</t>
        </is>
      </c>
      <c r="L5390" t="inlineStr">
        <is>
          <t>FP70</t>
        </is>
      </c>
      <c r="M5390" t="inlineStr">
        <is>
          <t>Yes</t>
        </is>
      </c>
      <c r="N5390" t="inlineStr">
        <is>
          <t>THOMPSON SAFETY</t>
        </is>
      </c>
    </row>
    <row r="5391">
      <c r="A5391" t="inlineStr">
        <is>
          <t>FTW-5</t>
        </is>
      </c>
      <c r="B5391" t="inlineStr"/>
      <c r="C5391" t="inlineStr">
        <is>
          <t>FIBER OPTIC TWEEZERS 5"</t>
        </is>
      </c>
      <c r="D5391" t="inlineStr">
        <is>
          <t>FIBER OPTIC TWEEZERS 5"</t>
        </is>
      </c>
      <c r="E5391" t="inlineStr"/>
      <c r="F5391" t="n">
        <v>24</v>
      </c>
      <c r="G5391" t="inlineStr">
        <is>
          <t>each</t>
        </is>
      </c>
      <c r="H5391" t="inlineStr">
        <is>
          <t>LEFT WAREHOUSE</t>
        </is>
      </c>
      <c r="I5391" t="inlineStr"/>
      <c r="J5391" t="n">
        <v>0</v>
      </c>
      <c r="K5391" t="inlineStr">
        <is>
          <t>FTW-5</t>
        </is>
      </c>
      <c r="L5391" t="inlineStr">
        <is>
          <t>FTW-5</t>
        </is>
      </c>
      <c r="M5391" t="inlineStr">
        <is>
          <t>Yes</t>
        </is>
      </c>
      <c r="N5391" t="inlineStr">
        <is>
          <t>GRAYBAR</t>
        </is>
      </c>
    </row>
    <row r="5392">
      <c r="A5392" t="inlineStr">
        <is>
          <t>GAPH019</t>
        </is>
      </c>
      <c r="B5392" t="inlineStr"/>
      <c r="C5392" t="inlineStr">
        <is>
          <t>19PC. PHILLIPS IMPACT DRIVER BIT SET</t>
        </is>
      </c>
      <c r="D5392" t="inlineStr">
        <is>
          <t>19PC. PHILLIPS IMPACT DRIVER BIT SET</t>
        </is>
      </c>
      <c r="E5392" t="inlineStr"/>
      <c r="F5392" t="n">
        <v>6</v>
      </c>
      <c r="G5392" t="inlineStr">
        <is>
          <t>each</t>
        </is>
      </c>
      <c r="H5392" t="inlineStr">
        <is>
          <t>LEFT WAREHOUSE</t>
        </is>
      </c>
      <c r="I5392" t="inlineStr"/>
      <c r="J5392" t="n">
        <v>0</v>
      </c>
      <c r="K5392" t="inlineStr">
        <is>
          <t>GAPH019</t>
        </is>
      </c>
      <c r="L5392" t="inlineStr">
        <is>
          <t>GAPH019</t>
        </is>
      </c>
      <c r="M5392" t="inlineStr">
        <is>
          <t>Yes</t>
        </is>
      </c>
      <c r="N5392" t="inlineStr">
        <is>
          <t>GRAYBAR</t>
        </is>
      </c>
    </row>
    <row r="5393">
      <c r="A5393" t="inlineStr">
        <is>
          <t>GENERIC</t>
        </is>
      </c>
      <c r="B5393" t="inlineStr"/>
      <c r="C5393" t="inlineStr">
        <is>
          <t>PVC PIPE CUTTER</t>
        </is>
      </c>
      <c r="D5393" t="inlineStr">
        <is>
          <t>PVC PIPE CUTTER</t>
        </is>
      </c>
      <c r="E5393" t="inlineStr"/>
      <c r="F5393" t="n">
        <v>1</v>
      </c>
      <c r="G5393" t="inlineStr">
        <is>
          <t>each</t>
        </is>
      </c>
      <c r="H5393" t="inlineStr">
        <is>
          <t>LEFT WAREHOUSE</t>
        </is>
      </c>
      <c r="I5393" t="inlineStr"/>
      <c r="J5393" t="n">
        <v>0</v>
      </c>
      <c r="K5393" t="inlineStr">
        <is>
          <t>GENERIC</t>
        </is>
      </c>
      <c r="L5393" t="inlineStr">
        <is>
          <t>GENERIC</t>
        </is>
      </c>
      <c r="M5393" t="inlineStr">
        <is>
          <t>Yes</t>
        </is>
      </c>
      <c r="N5393" t="inlineStr">
        <is>
          <t>GRAYBAR</t>
        </is>
      </c>
    </row>
    <row r="5394">
      <c r="A5394" t="inlineStr">
        <is>
          <t>H-1000</t>
        </is>
      </c>
      <c r="B5394" t="inlineStr"/>
      <c r="C5394" t="inlineStr">
        <is>
          <t>8" SCISSORS</t>
        </is>
      </c>
      <c r="D5394" t="inlineStr">
        <is>
          <t>8" SCISSORS</t>
        </is>
      </c>
      <c r="E5394" t="inlineStr"/>
      <c r="F5394" t="n">
        <v>3</v>
      </c>
      <c r="G5394" t="inlineStr">
        <is>
          <t>each</t>
        </is>
      </c>
      <c r="H5394" t="inlineStr">
        <is>
          <t>LOG CONNEX</t>
        </is>
      </c>
      <c r="I5394" t="inlineStr"/>
      <c r="J5394" t="n">
        <v>0</v>
      </c>
      <c r="K5394" t="inlineStr">
        <is>
          <t>H-1000</t>
        </is>
      </c>
      <c r="L5394" t="inlineStr">
        <is>
          <t>H-1000</t>
        </is>
      </c>
      <c r="M5394" t="inlineStr">
        <is>
          <t>Yes</t>
        </is>
      </c>
      <c r="N5394" t="inlineStr">
        <is>
          <t>ULINE</t>
        </is>
      </c>
    </row>
    <row r="5395">
      <c r="A5395" t="inlineStr">
        <is>
          <t>H-1026</t>
        </is>
      </c>
      <c r="B5395" t="inlineStr"/>
      <c r="C5395" t="inlineStr">
        <is>
          <t>ULINE C3/4 MANUAL CARTON STAPLER</t>
        </is>
      </c>
      <c r="D5395" t="inlineStr">
        <is>
          <t>ULINE C3/4 MANUAL CARTON STAPLER</t>
        </is>
      </c>
      <c r="E5395" t="inlineStr"/>
      <c r="F5395" t="n">
        <v>1</v>
      </c>
      <c r="G5395" t="inlineStr">
        <is>
          <t>each</t>
        </is>
      </c>
      <c r="H5395" t="inlineStr">
        <is>
          <t>RIGHT WAREHOUSE</t>
        </is>
      </c>
      <c r="I5395" t="inlineStr"/>
      <c r="J5395" t="n">
        <v>0</v>
      </c>
      <c r="K5395" t="inlineStr">
        <is>
          <t>H-1026</t>
        </is>
      </c>
      <c r="L5395" t="inlineStr">
        <is>
          <t>H-1026</t>
        </is>
      </c>
      <c r="M5395" t="inlineStr">
        <is>
          <t>Yes</t>
        </is>
      </c>
      <c r="N5395" t="inlineStr">
        <is>
          <t>ULINE</t>
        </is>
      </c>
    </row>
    <row r="5396">
      <c r="A5396" t="inlineStr">
        <is>
          <t>H-1043</t>
        </is>
      </c>
      <c r="B5396" t="inlineStr"/>
      <c r="C5396" t="inlineStr">
        <is>
          <t>STANDARD PALLET JACK</t>
        </is>
      </c>
      <c r="D5396" t="inlineStr">
        <is>
          <t>STANDARD PALLET JACK</t>
        </is>
      </c>
      <c r="E5396" t="inlineStr"/>
      <c r="F5396" t="n">
        <v>1</v>
      </c>
      <c r="G5396" t="inlineStr">
        <is>
          <t>each</t>
        </is>
      </c>
      <c r="H5396" t="inlineStr">
        <is>
          <t>LEFT WAREHOUSE</t>
        </is>
      </c>
      <c r="I5396" t="inlineStr"/>
      <c r="J5396" t="n">
        <v>0</v>
      </c>
      <c r="K5396" t="inlineStr">
        <is>
          <t>H-1043</t>
        </is>
      </c>
      <c r="L5396" t="inlineStr">
        <is>
          <t>H-1043</t>
        </is>
      </c>
      <c r="M5396" t="inlineStr">
        <is>
          <t>Yes</t>
        </is>
      </c>
      <c r="N5396" t="inlineStr">
        <is>
          <t>ULINE</t>
        </is>
      </c>
    </row>
    <row r="5397">
      <c r="A5397" t="inlineStr">
        <is>
          <t>H-10754</t>
        </is>
      </c>
      <c r="B5397" t="inlineStr"/>
      <c r="C5397" t="inlineStr">
        <is>
          <t>48 INCH BROOM</t>
        </is>
      </c>
      <c r="D5397" t="inlineStr">
        <is>
          <t>48 INCH BROOM</t>
        </is>
      </c>
      <c r="E5397" t="inlineStr"/>
      <c r="F5397" t="n">
        <v>6</v>
      </c>
      <c r="G5397" t="inlineStr">
        <is>
          <t>each</t>
        </is>
      </c>
      <c r="H5397" t="inlineStr">
        <is>
          <t>RIGHT SIDE OF TENT</t>
        </is>
      </c>
      <c r="I5397" t="inlineStr">
        <is>
          <t>RIGHT SIDE OF TENT</t>
        </is>
      </c>
      <c r="J5397" t="n">
        <v>0</v>
      </c>
      <c r="K5397" t="inlineStr">
        <is>
          <t>H-10754</t>
        </is>
      </c>
      <c r="L5397" t="inlineStr">
        <is>
          <t>H-10754</t>
        </is>
      </c>
      <c r="M5397" t="inlineStr">
        <is>
          <t>Yes</t>
        </is>
      </c>
      <c r="N5397" t="inlineStr">
        <is>
          <t>ULINE</t>
        </is>
      </c>
    </row>
    <row r="5398">
      <c r="A5398" t="inlineStr">
        <is>
          <t>H-11267</t>
        </is>
      </c>
      <c r="B5398" t="inlineStr"/>
      <c r="C5398" t="inlineStr">
        <is>
          <t>MILWAUKEE TOOL M18 HD12.0 BATTERY</t>
        </is>
      </c>
      <c r="D5398" t="inlineStr">
        <is>
          <t>MILWAUKEE TOOL M18 HD12.0 BATTERY</t>
        </is>
      </c>
      <c r="E5398" t="inlineStr"/>
      <c r="F5398" t="n">
        <v>8</v>
      </c>
      <c r="G5398" t="inlineStr">
        <is>
          <t>each</t>
        </is>
      </c>
      <c r="H5398" t="inlineStr">
        <is>
          <t>TOOLS</t>
        </is>
      </c>
      <c r="I5398" t="inlineStr"/>
      <c r="J5398" t="n">
        <v>0</v>
      </c>
      <c r="K5398" t="inlineStr">
        <is>
          <t>H-11267</t>
        </is>
      </c>
      <c r="L5398" t="inlineStr">
        <is>
          <t>H-11267</t>
        </is>
      </c>
      <c r="M5398" t="inlineStr">
        <is>
          <t>Yes</t>
        </is>
      </c>
      <c r="N5398" t="inlineStr">
        <is>
          <t>ULINE</t>
        </is>
      </c>
    </row>
    <row r="5399">
      <c r="A5399" t="inlineStr">
        <is>
          <t>H-11296</t>
        </is>
      </c>
      <c r="B5399" t="inlineStr"/>
      <c r="C5399" t="inlineStr">
        <is>
          <t>CORN WISK BROOM</t>
        </is>
      </c>
      <c r="D5399" t="inlineStr">
        <is>
          <t>CORN WISK BROOM</t>
        </is>
      </c>
      <c r="E5399" t="inlineStr"/>
      <c r="F5399" t="n">
        <v>21</v>
      </c>
      <c r="G5399" t="inlineStr">
        <is>
          <t>each</t>
        </is>
      </c>
      <c r="H5399" t="inlineStr">
        <is>
          <t>LEFT WAREHOUSE</t>
        </is>
      </c>
      <c r="I5399" t="inlineStr"/>
      <c r="J5399" t="n">
        <v>0</v>
      </c>
      <c r="K5399" t="inlineStr">
        <is>
          <t>H-11296</t>
        </is>
      </c>
      <c r="L5399" t="inlineStr">
        <is>
          <t>H-11296</t>
        </is>
      </c>
      <c r="M5399" t="inlineStr">
        <is>
          <t>Yes</t>
        </is>
      </c>
      <c r="N5399" t="inlineStr">
        <is>
          <t>ULINE</t>
        </is>
      </c>
    </row>
    <row r="5400">
      <c r="A5400" t="inlineStr">
        <is>
          <t>H-1222-WOOD</t>
        </is>
      </c>
      <c r="B5400" t="inlineStr"/>
      <c r="C5400" t="inlineStr">
        <is>
          <t>WORK TABLE WOOD</t>
        </is>
      </c>
      <c r="D5400" t="inlineStr">
        <is>
          <t>WORK TABLE WOOD</t>
        </is>
      </c>
      <c r="E5400" t="inlineStr"/>
      <c r="F5400" t="n">
        <v>2</v>
      </c>
      <c r="G5400" t="inlineStr">
        <is>
          <t>each</t>
        </is>
      </c>
      <c r="H5400" t="inlineStr">
        <is>
          <t>RIGHT SIDE OF TENT</t>
        </is>
      </c>
      <c r="I5400" t="inlineStr"/>
      <c r="J5400" t="n">
        <v>0</v>
      </c>
      <c r="K5400" t="inlineStr">
        <is>
          <t>H-1222-WOOD</t>
        </is>
      </c>
      <c r="L5400" t="inlineStr">
        <is>
          <t>H-1222-WOOD</t>
        </is>
      </c>
      <c r="M5400" t="inlineStr">
        <is>
          <t>Yes</t>
        </is>
      </c>
      <c r="N5400" t="inlineStr">
        <is>
          <t>ULINE</t>
        </is>
      </c>
    </row>
    <row r="5401">
      <c r="A5401" t="inlineStr">
        <is>
          <t>H-12852</t>
        </is>
      </c>
      <c r="B5401" t="inlineStr"/>
      <c r="C5401" t="inlineStr">
        <is>
          <t>MILWAUKEE M18 SIX BAY CHARGER</t>
        </is>
      </c>
      <c r="D5401" t="inlineStr">
        <is>
          <t>MILWAUKEE M18 SIX BAY CHARGER</t>
        </is>
      </c>
      <c r="E5401" t="inlineStr"/>
      <c r="F5401" t="n">
        <v>1</v>
      </c>
      <c r="G5401" t="inlineStr">
        <is>
          <t>each</t>
        </is>
      </c>
      <c r="H5401" t="inlineStr">
        <is>
          <t>TOOLS</t>
        </is>
      </c>
      <c r="I5401" t="inlineStr"/>
      <c r="J5401" t="n">
        <v>0</v>
      </c>
      <c r="K5401" t="inlineStr">
        <is>
          <t>H-12852</t>
        </is>
      </c>
      <c r="L5401" t="inlineStr">
        <is>
          <t>H-12852</t>
        </is>
      </c>
      <c r="M5401" t="inlineStr">
        <is>
          <t>Yes</t>
        </is>
      </c>
      <c r="N5401" t="inlineStr">
        <is>
          <t>ULINE</t>
        </is>
      </c>
    </row>
    <row r="5402">
      <c r="A5402" t="inlineStr">
        <is>
          <t>H-1365</t>
        </is>
      </c>
      <c r="B5402" t="inlineStr"/>
      <c r="C5402" t="inlineStr">
        <is>
          <t>LOW PROFILE PALLET JACK</t>
        </is>
      </c>
      <c r="D5402" t="inlineStr">
        <is>
          <t>LOW PROFILE PALLET JACK</t>
        </is>
      </c>
      <c r="E5402" t="inlineStr"/>
      <c r="F5402" t="n">
        <v>2</v>
      </c>
      <c r="G5402" t="inlineStr">
        <is>
          <t>each</t>
        </is>
      </c>
      <c r="H5402" t="inlineStr">
        <is>
          <t>LEFT WAREHOUSE</t>
        </is>
      </c>
      <c r="I5402" t="inlineStr"/>
      <c r="J5402" t="n">
        <v>0</v>
      </c>
      <c r="K5402" t="inlineStr">
        <is>
          <t>H-1365</t>
        </is>
      </c>
      <c r="L5402" t="inlineStr">
        <is>
          <t>H-1365</t>
        </is>
      </c>
      <c r="M5402" t="inlineStr">
        <is>
          <t>Yes</t>
        </is>
      </c>
      <c r="N5402" t="inlineStr">
        <is>
          <t>ULINE</t>
        </is>
      </c>
    </row>
    <row r="5403">
      <c r="A5403" t="inlineStr">
        <is>
          <t>H-175</t>
        </is>
      </c>
      <c r="B5403" t="inlineStr"/>
      <c r="C5403" t="inlineStr">
        <is>
          <t>SHRINK WRAP CTTER</t>
        </is>
      </c>
      <c r="D5403" t="inlineStr">
        <is>
          <t>SHRINK WRAP CTTER</t>
        </is>
      </c>
      <c r="E5403" t="inlineStr"/>
      <c r="F5403" t="n">
        <v>25</v>
      </c>
      <c r="G5403" t="inlineStr">
        <is>
          <t>each</t>
        </is>
      </c>
      <c r="H5403" t="inlineStr">
        <is>
          <t>RIGHT SIDE OF TENT</t>
        </is>
      </c>
      <c r="I5403" t="inlineStr"/>
      <c r="J5403" t="n">
        <v>0</v>
      </c>
      <c r="K5403" t="inlineStr">
        <is>
          <t>H-175</t>
        </is>
      </c>
      <c r="L5403" t="inlineStr">
        <is>
          <t>H-175</t>
        </is>
      </c>
      <c r="M5403" t="inlineStr">
        <is>
          <t>Yes</t>
        </is>
      </c>
      <c r="N5403" t="inlineStr">
        <is>
          <t>ULINE</t>
        </is>
      </c>
    </row>
    <row r="5404">
      <c r="A5404" t="inlineStr">
        <is>
          <t>H-1886</t>
        </is>
      </c>
      <c r="B5404" t="inlineStr"/>
      <c r="C5404" t="inlineStr">
        <is>
          <t>12" INDUSTRIAL LAMINATOR</t>
        </is>
      </c>
      <c r="D5404" t="inlineStr">
        <is>
          <t>12" INDUSTRIAL LAMINATOR</t>
        </is>
      </c>
      <c r="E5404" t="inlineStr"/>
      <c r="F5404" t="n">
        <v>1</v>
      </c>
      <c r="G5404" t="inlineStr">
        <is>
          <t>each</t>
        </is>
      </c>
      <c r="H5404" t="inlineStr">
        <is>
          <t>SAFETY CONNEX</t>
        </is>
      </c>
      <c r="I5404" t="inlineStr"/>
      <c r="J5404" t="n">
        <v>0</v>
      </c>
      <c r="K5404" t="inlineStr">
        <is>
          <t>H-1886</t>
        </is>
      </c>
      <c r="L5404" t="inlineStr">
        <is>
          <t>H-1886</t>
        </is>
      </c>
      <c r="M5404" t="inlineStr">
        <is>
          <t>Yes</t>
        </is>
      </c>
      <c r="N5404" t="inlineStr">
        <is>
          <t>ULINE</t>
        </is>
      </c>
    </row>
    <row r="5405">
      <c r="A5405" t="inlineStr">
        <is>
          <t>H-1915BL</t>
        </is>
      </c>
      <c r="B5405" t="inlineStr"/>
      <c r="C5405" t="inlineStr">
        <is>
          <t>FILE CABINET 4 DRAWER</t>
        </is>
      </c>
      <c r="D5405" t="inlineStr">
        <is>
          <t>FILE CABINET 4 DRAWER</t>
        </is>
      </c>
      <c r="E5405" t="inlineStr"/>
      <c r="F5405" t="n">
        <v>4</v>
      </c>
      <c r="G5405" t="inlineStr">
        <is>
          <t>each</t>
        </is>
      </c>
      <c r="H5405" t="inlineStr">
        <is>
          <t>LEFT WAREHOUSE</t>
        </is>
      </c>
      <c r="I5405" t="inlineStr"/>
      <c r="J5405" t="n">
        <v>0</v>
      </c>
      <c r="K5405" t="inlineStr">
        <is>
          <t>H-1915BL</t>
        </is>
      </c>
      <c r="L5405" t="inlineStr">
        <is>
          <t>H-1915BL</t>
        </is>
      </c>
      <c r="M5405" t="inlineStr">
        <is>
          <t>Yes</t>
        </is>
      </c>
      <c r="N5405" t="inlineStr">
        <is>
          <t>ULINE</t>
        </is>
      </c>
    </row>
    <row r="5406">
      <c r="A5406" t="inlineStr">
        <is>
          <t>H-2018</t>
        </is>
      </c>
      <c r="B5406" t="inlineStr"/>
      <c r="C5406" t="inlineStr">
        <is>
          <t>BOSTITCH H30-8 HD HAMMER</t>
        </is>
      </c>
      <c r="D5406" t="inlineStr">
        <is>
          <t>BOSTITCH H30-8 HD HAMMER</t>
        </is>
      </c>
      <c r="E5406" t="inlineStr"/>
      <c r="F5406" t="n">
        <v>2</v>
      </c>
      <c r="G5406" t="inlineStr">
        <is>
          <t>each</t>
        </is>
      </c>
      <c r="H5406" t="inlineStr">
        <is>
          <t>RIGHT WAREHOUSE</t>
        </is>
      </c>
      <c r="I5406" t="inlineStr"/>
      <c r="J5406" t="n">
        <v>0</v>
      </c>
      <c r="K5406" t="inlineStr">
        <is>
          <t>H-2018</t>
        </is>
      </c>
      <c r="L5406" t="inlineStr">
        <is>
          <t>H-2018</t>
        </is>
      </c>
      <c r="M5406" t="inlineStr">
        <is>
          <t>Yes</t>
        </is>
      </c>
      <c r="N5406" t="inlineStr">
        <is>
          <t>ULINE</t>
        </is>
      </c>
    </row>
    <row r="5407">
      <c r="A5407" t="inlineStr">
        <is>
          <t>H-2029</t>
        </is>
      </c>
      <c r="B5407" t="inlineStr"/>
      <c r="C5407" t="inlineStr">
        <is>
          <t>SWINGLINE 747 DESKTOP STAPLER</t>
        </is>
      </c>
      <c r="D5407" t="inlineStr">
        <is>
          <t>SWINGLINE 747 DESKTOP STAPLER</t>
        </is>
      </c>
      <c r="E5407" t="inlineStr"/>
      <c r="F5407" t="n">
        <v>4</v>
      </c>
      <c r="G5407" t="inlineStr">
        <is>
          <t>each</t>
        </is>
      </c>
      <c r="H5407" t="inlineStr">
        <is>
          <t>OFFICE</t>
        </is>
      </c>
      <c r="I5407" t="inlineStr"/>
      <c r="J5407" t="n">
        <v>0</v>
      </c>
      <c r="K5407" t="inlineStr">
        <is>
          <t>H-2029</t>
        </is>
      </c>
      <c r="L5407" t="inlineStr">
        <is>
          <t>H-2029</t>
        </is>
      </c>
      <c r="M5407" t="inlineStr">
        <is>
          <t>Yes</t>
        </is>
      </c>
      <c r="N5407" t="inlineStr">
        <is>
          <t>ULINE</t>
        </is>
      </c>
    </row>
    <row r="5408">
      <c r="A5408" t="inlineStr">
        <is>
          <t>H-2391O</t>
        </is>
      </c>
      <c r="B5408" t="inlineStr"/>
      <c r="C5408" t="inlineStr">
        <is>
          <t>DELINEATOR POST</t>
        </is>
      </c>
      <c r="D5408" t="inlineStr">
        <is>
          <t>DELINEATOR POST</t>
        </is>
      </c>
      <c r="E5408" t="inlineStr"/>
      <c r="F5408" t="n">
        <v>50</v>
      </c>
      <c r="G5408" t="inlineStr">
        <is>
          <t>each</t>
        </is>
      </c>
      <c r="H5408" t="inlineStr">
        <is>
          <t>LEFT WAREHOUSE</t>
        </is>
      </c>
      <c r="I5408" t="inlineStr"/>
      <c r="J5408" t="n">
        <v>0</v>
      </c>
      <c r="K5408" t="inlineStr">
        <is>
          <t>H-2391O</t>
        </is>
      </c>
      <c r="L5408" t="inlineStr">
        <is>
          <t>H-2391O</t>
        </is>
      </c>
      <c r="M5408" t="inlineStr">
        <is>
          <t>Yes</t>
        </is>
      </c>
      <c r="N5408" t="inlineStr">
        <is>
          <t>ULINE</t>
        </is>
      </c>
    </row>
    <row r="5409">
      <c r="A5409" t="inlineStr">
        <is>
          <t>H-2505BL</t>
        </is>
      </c>
      <c r="B5409" t="inlineStr"/>
      <c r="C5409" t="inlineStr">
        <is>
          <t>BLACK ULINE PNEUMATIC WHEEL CART</t>
        </is>
      </c>
      <c r="D5409" t="inlineStr">
        <is>
          <t>BLACK ULINE PNEUMATIC WHEEL CART</t>
        </is>
      </c>
      <c r="E5409" t="inlineStr"/>
      <c r="F5409" t="n">
        <v>2</v>
      </c>
      <c r="G5409" t="inlineStr">
        <is>
          <t>each</t>
        </is>
      </c>
      <c r="H5409" t="inlineStr">
        <is>
          <t>RIGHT WAREHOUSE</t>
        </is>
      </c>
      <c r="I5409" t="inlineStr"/>
      <c r="J5409" t="n">
        <v>0</v>
      </c>
      <c r="K5409" t="inlineStr">
        <is>
          <t>H-2505BL</t>
        </is>
      </c>
      <c r="L5409" t="inlineStr">
        <is>
          <t>H-2505BL</t>
        </is>
      </c>
      <c r="M5409" t="inlineStr">
        <is>
          <t>Yes</t>
        </is>
      </c>
      <c r="N5409" t="inlineStr">
        <is>
          <t>ULINE</t>
        </is>
      </c>
    </row>
    <row r="5410">
      <c r="A5410" t="inlineStr">
        <is>
          <t>H-2760</t>
        </is>
      </c>
      <c r="B5410" t="inlineStr"/>
      <c r="C5410" t="inlineStr">
        <is>
          <t>26" INDUSTRIAL PUSH SWEEPER</t>
        </is>
      </c>
      <c r="D5410" t="inlineStr">
        <is>
          <t>26" INDUSTRIAL PUSH SWEEPER</t>
        </is>
      </c>
      <c r="E5410" t="inlineStr"/>
      <c r="F5410" t="n">
        <v>1</v>
      </c>
      <c r="G5410" t="inlineStr">
        <is>
          <t>each</t>
        </is>
      </c>
      <c r="H5410" t="inlineStr">
        <is>
          <t>RIGHT WAREHOUSE</t>
        </is>
      </c>
      <c r="I5410" t="inlineStr"/>
      <c r="J5410" t="n">
        <v>0</v>
      </c>
      <c r="K5410" t="inlineStr">
        <is>
          <t>H-2760</t>
        </is>
      </c>
      <c r="L5410" t="inlineStr">
        <is>
          <t>H-2760</t>
        </is>
      </c>
      <c r="M5410" t="inlineStr">
        <is>
          <t>Yes</t>
        </is>
      </c>
      <c r="N5410" t="inlineStr">
        <is>
          <t>ULINE</t>
        </is>
      </c>
    </row>
    <row r="5411">
      <c r="A5411" t="inlineStr">
        <is>
          <t>H-2791</t>
        </is>
      </c>
      <c r="B5411" t="inlineStr"/>
      <c r="C5411" t="inlineStr">
        <is>
          <t>STEP STOOL 1 STEP</t>
        </is>
      </c>
      <c r="D5411" t="inlineStr">
        <is>
          <t>STEP STOOL 1 STEP</t>
        </is>
      </c>
      <c r="E5411" t="inlineStr"/>
      <c r="F5411" t="n">
        <v>10</v>
      </c>
      <c r="G5411" t="inlineStr">
        <is>
          <t>each</t>
        </is>
      </c>
      <c r="H5411" t="inlineStr">
        <is>
          <t>LEFT WAREHOUSE</t>
        </is>
      </c>
      <c r="I5411" t="inlineStr"/>
      <c r="J5411" t="n">
        <v>0</v>
      </c>
      <c r="K5411" t="inlineStr">
        <is>
          <t>H-2791</t>
        </is>
      </c>
      <c r="L5411" t="inlineStr">
        <is>
          <t>H-2791</t>
        </is>
      </c>
      <c r="M5411" t="inlineStr">
        <is>
          <t>Yes</t>
        </is>
      </c>
      <c r="N5411" t="inlineStr">
        <is>
          <t>ULINE</t>
        </is>
      </c>
    </row>
    <row r="5412">
      <c r="A5412" t="inlineStr">
        <is>
          <t>H-2792</t>
        </is>
      </c>
      <c r="B5412" t="inlineStr"/>
      <c r="C5412" t="inlineStr">
        <is>
          <t>STEP STOOL 2 STEP</t>
        </is>
      </c>
      <c r="D5412" t="inlineStr">
        <is>
          <t>STEP STOOL 2 STEP</t>
        </is>
      </c>
      <c r="E5412" t="inlineStr"/>
      <c r="F5412" t="n">
        <v>10</v>
      </c>
      <c r="G5412" t="inlineStr">
        <is>
          <t>each</t>
        </is>
      </c>
      <c r="H5412" t="inlineStr">
        <is>
          <t>LEFT WAREHOUSE</t>
        </is>
      </c>
      <c r="I5412" t="inlineStr"/>
      <c r="J5412" t="n">
        <v>0</v>
      </c>
      <c r="K5412" t="inlineStr">
        <is>
          <t>H-2792</t>
        </is>
      </c>
      <c r="L5412" t="inlineStr">
        <is>
          <t>H-2792</t>
        </is>
      </c>
      <c r="M5412" t="inlineStr">
        <is>
          <t>Yes</t>
        </is>
      </c>
      <c r="N5412" t="inlineStr">
        <is>
          <t>ULINE</t>
        </is>
      </c>
    </row>
    <row r="5413">
      <c r="A5413" t="inlineStr">
        <is>
          <t>H-2793</t>
        </is>
      </c>
      <c r="B5413" t="inlineStr"/>
      <c r="C5413" t="inlineStr">
        <is>
          <t>STEP STOOL 3 STEP</t>
        </is>
      </c>
      <c r="D5413" t="inlineStr">
        <is>
          <t>STEP STOOL 3 STEP</t>
        </is>
      </c>
      <c r="E5413" t="inlineStr"/>
      <c r="F5413" t="n">
        <v>10</v>
      </c>
      <c r="G5413" t="inlineStr">
        <is>
          <t>each</t>
        </is>
      </c>
      <c r="H5413" t="inlineStr">
        <is>
          <t>LEFT WAREHOUSE</t>
        </is>
      </c>
      <c r="I5413" t="inlineStr"/>
      <c r="J5413" t="n">
        <v>0</v>
      </c>
      <c r="K5413" t="inlineStr">
        <is>
          <t>H-2793</t>
        </is>
      </c>
      <c r="L5413" t="inlineStr">
        <is>
          <t>H-2793</t>
        </is>
      </c>
      <c r="M5413" t="inlineStr">
        <is>
          <t>Yes</t>
        </is>
      </c>
      <c r="N5413" t="inlineStr">
        <is>
          <t>ULINE</t>
        </is>
      </c>
    </row>
    <row r="5414">
      <c r="A5414" t="inlineStr">
        <is>
          <t>H-286BL</t>
        </is>
      </c>
      <c r="B5414" t="inlineStr"/>
      <c r="C5414" t="inlineStr">
        <is>
          <t>SHARPIE MARKER - BLACK 12/BX</t>
        </is>
      </c>
      <c r="D5414" t="inlineStr">
        <is>
          <t>SHARPIE MARKER - BLACK 12/BX</t>
        </is>
      </c>
      <c r="E5414" t="inlineStr"/>
      <c r="F5414" t="n">
        <v>48</v>
      </c>
      <c r="G5414" t="inlineStr">
        <is>
          <t>each</t>
        </is>
      </c>
      <c r="H5414" t="inlineStr">
        <is>
          <t>OFFICE</t>
        </is>
      </c>
      <c r="I5414" t="inlineStr"/>
      <c r="J5414" t="n">
        <v>0</v>
      </c>
      <c r="K5414" t="inlineStr">
        <is>
          <t>H-286BL</t>
        </is>
      </c>
      <c r="L5414" t="inlineStr">
        <is>
          <t>H-286BL</t>
        </is>
      </c>
      <c r="M5414" t="inlineStr">
        <is>
          <t>Yes</t>
        </is>
      </c>
      <c r="N5414" t="inlineStr">
        <is>
          <t>ULINE</t>
        </is>
      </c>
    </row>
    <row r="5415">
      <c r="A5415" t="inlineStr">
        <is>
          <t>H-2896</t>
        </is>
      </c>
      <c r="B5415" t="inlineStr"/>
      <c r="C5415" t="inlineStr">
        <is>
          <t>36" DELUXE TRASH PICKER</t>
        </is>
      </c>
      <c r="D5415" t="inlineStr">
        <is>
          <t>36" DELUXE TRASH PICKER</t>
        </is>
      </c>
      <c r="E5415" t="inlineStr"/>
      <c r="F5415" t="n">
        <v>3</v>
      </c>
      <c r="G5415" t="inlineStr">
        <is>
          <t>each</t>
        </is>
      </c>
      <c r="H5415" t="inlineStr">
        <is>
          <t>RIGHT WAREHOUSE</t>
        </is>
      </c>
      <c r="I5415" t="inlineStr"/>
      <c r="J5415" t="n">
        <v>0</v>
      </c>
      <c r="K5415" t="inlineStr">
        <is>
          <t>H-2896</t>
        </is>
      </c>
      <c r="L5415" t="inlineStr">
        <is>
          <t>H-2896</t>
        </is>
      </c>
      <c r="M5415" t="inlineStr">
        <is>
          <t>Yes</t>
        </is>
      </c>
      <c r="N5415" t="inlineStr">
        <is>
          <t>ULINE</t>
        </is>
      </c>
    </row>
    <row r="5416">
      <c r="A5416" t="inlineStr">
        <is>
          <t>H-2931</t>
        </is>
      </c>
      <c r="B5416" t="inlineStr"/>
      <c r="C5416" t="inlineStr">
        <is>
          <t>COMBO KEY CABINET</t>
        </is>
      </c>
      <c r="D5416" t="inlineStr">
        <is>
          <t>COMBO KEY CABINET</t>
        </is>
      </c>
      <c r="E5416" t="inlineStr"/>
      <c r="F5416" t="n">
        <v>1</v>
      </c>
      <c r="G5416" t="inlineStr">
        <is>
          <t>each</t>
        </is>
      </c>
      <c r="H5416" t="inlineStr">
        <is>
          <t>LEFT WAREHOUSE</t>
        </is>
      </c>
      <c r="I5416" t="inlineStr"/>
      <c r="J5416" t="n">
        <v>0</v>
      </c>
      <c r="K5416" t="inlineStr">
        <is>
          <t>H-2931</t>
        </is>
      </c>
      <c r="L5416" t="inlineStr">
        <is>
          <t>H-2931</t>
        </is>
      </c>
      <c r="M5416" t="inlineStr">
        <is>
          <t>Yes</t>
        </is>
      </c>
      <c r="N5416" t="inlineStr">
        <is>
          <t>ULINE</t>
        </is>
      </c>
    </row>
    <row r="5417">
      <c r="A5417" t="inlineStr">
        <is>
          <t>H-3552</t>
        </is>
      </c>
      <c r="B5417" t="inlineStr"/>
      <c r="C5417" t="inlineStr">
        <is>
          <t>SAFETY BOX CUTTER</t>
        </is>
      </c>
      <c r="D5417" t="inlineStr">
        <is>
          <t>SAFETY BOX CUTTER</t>
        </is>
      </c>
      <c r="E5417" t="inlineStr"/>
      <c r="F5417" t="n">
        <v>20</v>
      </c>
      <c r="G5417" t="inlineStr">
        <is>
          <t>each</t>
        </is>
      </c>
      <c r="H5417" t="inlineStr">
        <is>
          <t>RIGHT SIDE OF TENT</t>
        </is>
      </c>
      <c r="I5417" t="inlineStr"/>
      <c r="J5417" t="n">
        <v>0</v>
      </c>
      <c r="K5417" t="inlineStr">
        <is>
          <t>H-3552</t>
        </is>
      </c>
      <c r="L5417" t="inlineStr">
        <is>
          <t>H-3552</t>
        </is>
      </c>
      <c r="M5417" t="inlineStr">
        <is>
          <t>Yes</t>
        </is>
      </c>
      <c r="N5417" t="inlineStr">
        <is>
          <t>ULINE</t>
        </is>
      </c>
    </row>
    <row r="5418">
      <c r="A5418" t="inlineStr">
        <is>
          <t>H-3689BL</t>
        </is>
      </c>
      <c r="B5418" t="inlineStr"/>
      <c r="C5418" t="inlineStr">
        <is>
          <t>55GAL TRASH CAN</t>
        </is>
      </c>
      <c r="D5418" t="inlineStr">
        <is>
          <t>55GAL TRASH CAN</t>
        </is>
      </c>
      <c r="E5418" t="inlineStr"/>
      <c r="F5418" t="n">
        <v>4</v>
      </c>
      <c r="G5418" t="inlineStr">
        <is>
          <t>each</t>
        </is>
      </c>
      <c r="H5418" t="inlineStr">
        <is>
          <t>LEFT WAREHOUSE</t>
        </is>
      </c>
      <c r="I5418" t="inlineStr"/>
      <c r="J5418" t="n">
        <v>0</v>
      </c>
      <c r="K5418" t="inlineStr">
        <is>
          <t>H-3689BL</t>
        </is>
      </c>
      <c r="L5418" t="inlineStr">
        <is>
          <t>H-3689BL</t>
        </is>
      </c>
      <c r="M5418" t="inlineStr">
        <is>
          <t>Yes</t>
        </is>
      </c>
      <c r="N5418" t="inlineStr">
        <is>
          <t>ULINE</t>
        </is>
      </c>
    </row>
    <row r="5419">
      <c r="A5419" t="inlineStr">
        <is>
          <t>H-3757</t>
        </is>
      </c>
      <c r="B5419" t="inlineStr"/>
      <c r="C5419" t="inlineStr">
        <is>
          <t>10" MEASURING WHEEL - SINGLE</t>
        </is>
      </c>
      <c r="D5419" t="inlineStr">
        <is>
          <t>10" MEASURING WHEEL - SINGLE</t>
        </is>
      </c>
      <c r="E5419" t="inlineStr"/>
      <c r="F5419" t="n">
        <v>4</v>
      </c>
      <c r="G5419" t="inlineStr">
        <is>
          <t>each</t>
        </is>
      </c>
      <c r="H5419" t="inlineStr">
        <is>
          <t>TOOLS</t>
        </is>
      </c>
      <c r="I5419" t="inlineStr"/>
      <c r="J5419" t="n">
        <v>0</v>
      </c>
      <c r="K5419" t="inlineStr">
        <is>
          <t>H-3757</t>
        </is>
      </c>
      <c r="L5419" t="inlineStr">
        <is>
          <t>H-3757</t>
        </is>
      </c>
      <c r="M5419" t="inlineStr">
        <is>
          <t>Yes</t>
        </is>
      </c>
      <c r="N5419" t="inlineStr">
        <is>
          <t>ULINE</t>
        </is>
      </c>
    </row>
    <row r="5420">
      <c r="A5420" t="inlineStr">
        <is>
          <t>H-4184GR</t>
        </is>
      </c>
      <c r="B5420" t="inlineStr"/>
      <c r="C5420" t="inlineStr">
        <is>
          <t>UTILITY TILT TRUCK</t>
        </is>
      </c>
      <c r="D5420" t="inlineStr">
        <is>
          <t>UTILITY TILT TRUCK</t>
        </is>
      </c>
      <c r="E5420" t="inlineStr"/>
      <c r="F5420" t="n">
        <v>4</v>
      </c>
      <c r="G5420" t="inlineStr">
        <is>
          <t>each</t>
        </is>
      </c>
      <c r="H5420" t="inlineStr">
        <is>
          <t>LEFT WAREHOUSE</t>
        </is>
      </c>
      <c r="I5420" t="inlineStr"/>
      <c r="J5420" t="n">
        <v>0</v>
      </c>
      <c r="K5420" t="inlineStr">
        <is>
          <t>H-4184GR</t>
        </is>
      </c>
      <c r="L5420" t="inlineStr">
        <is>
          <t>H-4184GR</t>
        </is>
      </c>
      <c r="M5420" t="inlineStr">
        <is>
          <t>Yes</t>
        </is>
      </c>
      <c r="N5420" t="inlineStr">
        <is>
          <t>GRAYBAR</t>
        </is>
      </c>
    </row>
    <row r="5421">
      <c r="A5421" t="inlineStr">
        <is>
          <t>H-4573</t>
        </is>
      </c>
      <c r="B5421" t="inlineStr"/>
      <c r="C5421" t="inlineStr">
        <is>
          <t>4X2.5 DRY ERASE BOARD</t>
        </is>
      </c>
      <c r="D5421" t="inlineStr">
        <is>
          <t>4X2.5 DRY ERASE BOARD</t>
        </is>
      </c>
      <c r="E5421" t="inlineStr"/>
      <c r="F5421" t="n">
        <v>2</v>
      </c>
      <c r="G5421" t="inlineStr">
        <is>
          <t>each</t>
        </is>
      </c>
      <c r="H5421" t="inlineStr">
        <is>
          <t>RIGHT SIDE OF TENT</t>
        </is>
      </c>
      <c r="I5421" t="inlineStr"/>
      <c r="J5421" t="n">
        <v>0</v>
      </c>
      <c r="K5421" t="inlineStr">
        <is>
          <t>H-4573</t>
        </is>
      </c>
      <c r="L5421" t="inlineStr">
        <is>
          <t>H-4573</t>
        </is>
      </c>
      <c r="M5421" t="inlineStr">
        <is>
          <t>Yes</t>
        </is>
      </c>
      <c r="N5421" t="inlineStr">
        <is>
          <t>ULINE</t>
        </is>
      </c>
    </row>
    <row r="5422">
      <c r="A5422" t="inlineStr">
        <is>
          <t>H-4658</t>
        </is>
      </c>
      <c r="B5422" t="inlineStr"/>
      <c r="C5422" t="inlineStr">
        <is>
          <t>2 1/4" BRASS 4-DIGIT COMBO LOCK</t>
        </is>
      </c>
      <c r="D5422" t="inlineStr">
        <is>
          <t>2 1/4" BRASS 4-DIGIT COMBO LOCK</t>
        </is>
      </c>
      <c r="E5422" t="inlineStr"/>
      <c r="F5422" t="n">
        <v>36</v>
      </c>
      <c r="G5422" t="inlineStr">
        <is>
          <t>each</t>
        </is>
      </c>
      <c r="H5422" t="inlineStr">
        <is>
          <t>OFFICE</t>
        </is>
      </c>
      <c r="I5422" t="inlineStr"/>
      <c r="J5422" t="n">
        <v>0</v>
      </c>
      <c r="K5422" t="inlineStr">
        <is>
          <t>H-4658</t>
        </is>
      </c>
      <c r="L5422" t="inlineStr">
        <is>
          <t>H-4658</t>
        </is>
      </c>
      <c r="M5422" t="inlineStr">
        <is>
          <t>Yes</t>
        </is>
      </c>
      <c r="N5422" t="inlineStr">
        <is>
          <t>ULINE</t>
        </is>
      </c>
    </row>
    <row r="5423">
      <c r="A5423" t="inlineStr">
        <is>
          <t>H-465BL</t>
        </is>
      </c>
      <c r="B5423" t="inlineStr"/>
      <c r="C5423" t="inlineStr">
        <is>
          <t>3" HEAVY DUTY TP DISPENSER-BLK</t>
        </is>
      </c>
      <c r="D5423" t="inlineStr">
        <is>
          <t>3" HEAVY DUTY TP DISPENSER-BLK</t>
        </is>
      </c>
      <c r="E5423" t="inlineStr"/>
      <c r="F5423" t="n">
        <v>2</v>
      </c>
      <c r="G5423" t="inlineStr">
        <is>
          <t>each</t>
        </is>
      </c>
      <c r="H5423" t="inlineStr">
        <is>
          <t>RIGHT WAREHOUSE</t>
        </is>
      </c>
      <c r="I5423" t="inlineStr"/>
      <c r="J5423" t="n">
        <v>0</v>
      </c>
      <c r="K5423" t="inlineStr">
        <is>
          <t>H-465BL</t>
        </is>
      </c>
      <c r="L5423" t="inlineStr">
        <is>
          <t>H-465BL</t>
        </is>
      </c>
      <c r="M5423" t="inlineStr">
        <is>
          <t>Yes</t>
        </is>
      </c>
      <c r="N5423" t="inlineStr">
        <is>
          <t>ULINE</t>
        </is>
      </c>
    </row>
    <row r="5424">
      <c r="A5424" t="inlineStr">
        <is>
          <t>H-5129</t>
        </is>
      </c>
      <c r="B5424" t="inlineStr"/>
      <c r="C5424" t="inlineStr">
        <is>
          <t>TURBOLITE LANYARD W/ SNAP HOOKS</t>
        </is>
      </c>
      <c r="D5424" t="inlineStr">
        <is>
          <t>TURBOLITE LANYARD W/ SNAP HOOKS</t>
        </is>
      </c>
      <c r="E5424" t="inlineStr"/>
      <c r="F5424" t="n">
        <v>50</v>
      </c>
      <c r="G5424" t="inlineStr">
        <is>
          <t>each</t>
        </is>
      </c>
      <c r="H5424" t="inlineStr">
        <is>
          <t>RIGHT SIDE OF WAREHOUSE</t>
        </is>
      </c>
      <c r="I5424" t="inlineStr"/>
      <c r="J5424" t="n">
        <v>0</v>
      </c>
      <c r="K5424" t="inlineStr">
        <is>
          <t>H-5129</t>
        </is>
      </c>
      <c r="L5424" t="inlineStr">
        <is>
          <t>H-5129</t>
        </is>
      </c>
      <c r="M5424" t="inlineStr">
        <is>
          <t>Yes</t>
        </is>
      </c>
      <c r="N5424" t="inlineStr">
        <is>
          <t>ULINE</t>
        </is>
      </c>
    </row>
    <row r="5425">
      <c r="A5425" t="inlineStr">
        <is>
          <t>H-5272</t>
        </is>
      </c>
      <c r="B5425" t="inlineStr"/>
      <c r="C5425" t="inlineStr">
        <is>
          <t>SWINGLINE DESKTOP HOLE PUNCH</t>
        </is>
      </c>
      <c r="D5425" t="inlineStr">
        <is>
          <t>SWINGLINE DESKTOP HOLE PUNCH</t>
        </is>
      </c>
      <c r="E5425" t="inlineStr"/>
      <c r="F5425" t="n">
        <v>3</v>
      </c>
      <c r="G5425" t="inlineStr">
        <is>
          <t>each</t>
        </is>
      </c>
      <c r="H5425" t="inlineStr">
        <is>
          <t>OFFICE</t>
        </is>
      </c>
      <c r="I5425" t="inlineStr"/>
      <c r="J5425" t="n">
        <v>0</v>
      </c>
      <c r="K5425" t="inlineStr">
        <is>
          <t>H-5272</t>
        </is>
      </c>
      <c r="L5425" t="inlineStr">
        <is>
          <t>H-5272</t>
        </is>
      </c>
      <c r="M5425" t="inlineStr">
        <is>
          <t>Yes</t>
        </is>
      </c>
      <c r="N5425" t="inlineStr">
        <is>
          <t>ULINE</t>
        </is>
      </c>
    </row>
    <row r="5426">
      <c r="A5426" t="inlineStr">
        <is>
          <t>H-5832</t>
        </is>
      </c>
      <c r="B5426" t="inlineStr"/>
      <c r="C5426" t="inlineStr">
        <is>
          <t>IN/OUT STAFF BOARD</t>
        </is>
      </c>
      <c r="D5426" t="inlineStr">
        <is>
          <t>IN/OUT STAFF BOARD</t>
        </is>
      </c>
      <c r="E5426" t="inlineStr"/>
      <c r="F5426" t="n">
        <v>2</v>
      </c>
      <c r="G5426" t="inlineStr">
        <is>
          <t>each</t>
        </is>
      </c>
      <c r="H5426" t="inlineStr">
        <is>
          <t>RIGHT SIDE OF TENT</t>
        </is>
      </c>
      <c r="I5426" t="inlineStr"/>
      <c r="J5426" t="n">
        <v>0</v>
      </c>
      <c r="K5426" t="inlineStr">
        <is>
          <t>H-5832</t>
        </is>
      </c>
      <c r="L5426" t="inlineStr">
        <is>
          <t>H-5832</t>
        </is>
      </c>
      <c r="M5426" t="inlineStr">
        <is>
          <t>Yes</t>
        </is>
      </c>
      <c r="N5426" t="inlineStr">
        <is>
          <t>ULINE</t>
        </is>
      </c>
    </row>
    <row r="5427">
      <c r="A5427" t="inlineStr">
        <is>
          <t>H-596</t>
        </is>
      </c>
      <c r="B5427" t="inlineStr"/>
      <c r="C5427" t="inlineStr">
        <is>
          <t>3" SIDE LOADING TAPE DISPENSER</t>
        </is>
      </c>
      <c r="D5427" t="inlineStr">
        <is>
          <t>3" SIDE LOADING TAPE DISPENSER</t>
        </is>
      </c>
      <c r="E5427" t="inlineStr"/>
      <c r="F5427" t="n">
        <v>1</v>
      </c>
      <c r="G5427" t="inlineStr">
        <is>
          <t>each</t>
        </is>
      </c>
      <c r="H5427" t="inlineStr">
        <is>
          <t>RIGHT WAREHOUSE</t>
        </is>
      </c>
      <c r="I5427" t="inlineStr">
        <is>
          <t>RIGHT WAREHOUSE</t>
        </is>
      </c>
      <c r="J5427" t="n">
        <v>0</v>
      </c>
      <c r="K5427" t="inlineStr">
        <is>
          <t>H-596</t>
        </is>
      </c>
      <c r="L5427" t="inlineStr">
        <is>
          <t>H-596</t>
        </is>
      </c>
      <c r="M5427" t="inlineStr">
        <is>
          <t>Yes</t>
        </is>
      </c>
      <c r="N5427" t="inlineStr">
        <is>
          <t>ULINE</t>
        </is>
      </c>
    </row>
    <row r="5428">
      <c r="A5428" t="inlineStr">
        <is>
          <t>H-7005BL</t>
        </is>
      </c>
      <c r="B5428" t="inlineStr"/>
      <c r="C5428" t="inlineStr">
        <is>
          <t>MOBILE PEDASTAL FILE - 3 DRAWER BLK</t>
        </is>
      </c>
      <c r="D5428" t="inlineStr">
        <is>
          <t>MOBILE PEDASTAL FILE - 3 DRAWER BLK</t>
        </is>
      </c>
      <c r="E5428" t="inlineStr"/>
      <c r="F5428" t="n">
        <v>2</v>
      </c>
      <c r="G5428" t="inlineStr">
        <is>
          <t>each</t>
        </is>
      </c>
      <c r="H5428" t="inlineStr">
        <is>
          <t>RIGHT WAREHOUSE</t>
        </is>
      </c>
      <c r="I5428" t="inlineStr"/>
      <c r="J5428" t="n">
        <v>0</v>
      </c>
      <c r="K5428" t="inlineStr">
        <is>
          <t>H-7005BL</t>
        </is>
      </c>
      <c r="L5428" t="inlineStr">
        <is>
          <t>H-7005BL</t>
        </is>
      </c>
      <c r="M5428" t="inlineStr">
        <is>
          <t>Yes</t>
        </is>
      </c>
      <c r="N5428" t="inlineStr">
        <is>
          <t>ULINE</t>
        </is>
      </c>
    </row>
    <row r="5429">
      <c r="A5429" t="inlineStr">
        <is>
          <t>H-7202</t>
        </is>
      </c>
      <c r="B5429" t="inlineStr"/>
      <c r="C5429" t="inlineStr">
        <is>
          <t>DUST PAN</t>
        </is>
      </c>
      <c r="D5429" t="inlineStr">
        <is>
          <t>DUST PAN</t>
        </is>
      </c>
      <c r="E5429" t="inlineStr"/>
      <c r="F5429" t="n">
        <v>6</v>
      </c>
      <c r="G5429" t="inlineStr">
        <is>
          <t>each</t>
        </is>
      </c>
      <c r="H5429" t="inlineStr">
        <is>
          <t>RIGHT SIDE OF TENT</t>
        </is>
      </c>
      <c r="I5429" t="inlineStr"/>
      <c r="J5429" t="n">
        <v>0</v>
      </c>
      <c r="K5429" t="inlineStr">
        <is>
          <t>H-7202</t>
        </is>
      </c>
      <c r="L5429" t="inlineStr">
        <is>
          <t>H-7202</t>
        </is>
      </c>
      <c r="M5429" t="inlineStr">
        <is>
          <t>Yes</t>
        </is>
      </c>
      <c r="N5429" t="inlineStr">
        <is>
          <t>ULINE</t>
        </is>
      </c>
    </row>
    <row r="5430">
      <c r="A5430" t="inlineStr">
        <is>
          <t>H-7619</t>
        </is>
      </c>
      <c r="B5430" t="inlineStr"/>
      <c r="C5430" t="inlineStr">
        <is>
          <t>DUAL MONITOR MOUNT - STANDARD</t>
        </is>
      </c>
      <c r="D5430" t="inlineStr">
        <is>
          <t>DUAL MONITOR MOUNT - STANDARD</t>
        </is>
      </c>
      <c r="E5430" t="inlineStr"/>
      <c r="F5430" t="n">
        <v>1</v>
      </c>
      <c r="G5430" t="inlineStr">
        <is>
          <t>each</t>
        </is>
      </c>
      <c r="H5430" t="inlineStr">
        <is>
          <t>RIGHT WAREHOUSE</t>
        </is>
      </c>
      <c r="I5430" t="inlineStr">
        <is>
          <t>RIGHT WAREHOUSE</t>
        </is>
      </c>
      <c r="J5430" t="n">
        <v>0</v>
      </c>
      <c r="K5430" t="inlineStr">
        <is>
          <t>H-7619</t>
        </is>
      </c>
      <c r="L5430" t="inlineStr">
        <is>
          <t>H-7619</t>
        </is>
      </c>
      <c r="M5430" t="inlineStr">
        <is>
          <t>Yes</t>
        </is>
      </c>
      <c r="N5430" t="inlineStr">
        <is>
          <t>ULINE</t>
        </is>
      </c>
    </row>
    <row r="5431">
      <c r="A5431" t="inlineStr">
        <is>
          <t>H-8315GR</t>
        </is>
      </c>
      <c r="B5431" t="inlineStr"/>
      <c r="C5431" t="inlineStr">
        <is>
          <t>UTILITY CART 45X25X37</t>
        </is>
      </c>
      <c r="D5431" t="inlineStr">
        <is>
          <t>UTILITY CART 45X25X37</t>
        </is>
      </c>
      <c r="E5431" t="inlineStr"/>
      <c r="F5431" t="n">
        <v>8</v>
      </c>
      <c r="G5431" t="inlineStr">
        <is>
          <t>each</t>
        </is>
      </c>
      <c r="H5431" t="inlineStr">
        <is>
          <t>LEFT WAREHOUSE</t>
        </is>
      </c>
      <c r="I5431" t="inlineStr"/>
      <c r="J5431" t="n">
        <v>0</v>
      </c>
      <c r="K5431" t="inlineStr">
        <is>
          <t>H-8315GR</t>
        </is>
      </c>
      <c r="L5431" t="inlineStr">
        <is>
          <t>H-8315GR</t>
        </is>
      </c>
      <c r="M5431" t="inlineStr">
        <is>
          <t>Yes</t>
        </is>
      </c>
      <c r="N5431" t="inlineStr">
        <is>
          <t>GRAYBAR</t>
        </is>
      </c>
    </row>
    <row r="5432">
      <c r="A5432" t="inlineStr">
        <is>
          <t>H-8810</t>
        </is>
      </c>
      <c r="B5432" t="inlineStr"/>
      <c r="C5432" t="inlineStr">
        <is>
          <t>MESH DESK ORGANIZER</t>
        </is>
      </c>
      <c r="D5432" t="inlineStr">
        <is>
          <t>MESH DESK ORGANIZER</t>
        </is>
      </c>
      <c r="E5432" t="inlineStr"/>
      <c r="F5432" t="n">
        <v>4</v>
      </c>
      <c r="G5432" t="inlineStr">
        <is>
          <t>each</t>
        </is>
      </c>
      <c r="H5432" t="inlineStr">
        <is>
          <t>LOG CONNEX</t>
        </is>
      </c>
      <c r="I5432" t="inlineStr"/>
      <c r="J5432" t="n">
        <v>0</v>
      </c>
      <c r="K5432" t="inlineStr">
        <is>
          <t>H-8810</t>
        </is>
      </c>
      <c r="L5432" t="inlineStr">
        <is>
          <t>H-8810</t>
        </is>
      </c>
      <c r="M5432" t="inlineStr">
        <is>
          <t>Yes</t>
        </is>
      </c>
      <c r="N5432" t="inlineStr">
        <is>
          <t>ULINE</t>
        </is>
      </c>
    </row>
    <row r="5433">
      <c r="A5433" t="inlineStr">
        <is>
          <t>HFC-FURC-KIT-B | 1055105</t>
        </is>
      </c>
      <c r="B5433" t="inlineStr"/>
      <c r="C5433" t="inlineStr">
        <is>
          <t>HIGH FIBER COUNT FURCATION KIT B</t>
        </is>
      </c>
      <c r="D5433" t="inlineStr">
        <is>
          <t>HIGH FIBER COUNT FURCATION KIT B</t>
        </is>
      </c>
      <c r="E5433" t="inlineStr"/>
      <c r="F5433" t="n">
        <v>285</v>
      </c>
      <c r="G5433" t="inlineStr">
        <is>
          <t>each</t>
        </is>
      </c>
      <c r="H5433" t="inlineStr">
        <is>
          <t>LEFT WAREHOUSE</t>
        </is>
      </c>
      <c r="I5433" t="inlineStr"/>
      <c r="J5433" t="n">
        <v>0</v>
      </c>
      <c r="K5433" t="inlineStr">
        <is>
          <t>HFC-FURC-KIT-B | 1055105</t>
        </is>
      </c>
      <c r="L5433" t="inlineStr">
        <is>
          <t>HFC-FURC-KIT-B | 1055105</t>
        </is>
      </c>
      <c r="M5433" t="inlineStr">
        <is>
          <t>Yes</t>
        </is>
      </c>
      <c r="N5433" t="inlineStr">
        <is>
          <t>CORNING</t>
        </is>
      </c>
    </row>
    <row r="5434">
      <c r="A5434" t="inlineStr">
        <is>
          <t>HFC-FURC-KIT-C 975166</t>
        </is>
      </c>
      <c r="B5434" t="inlineStr"/>
      <c r="C5434" t="inlineStr">
        <is>
          <t>HIGH FIBER COUNT FURCATION KIT</t>
        </is>
      </c>
      <c r="D5434" t="inlineStr">
        <is>
          <t>HIGH FIBER COUNT FURCATION KIT</t>
        </is>
      </c>
      <c r="E5434" t="inlineStr"/>
      <c r="F5434" t="n">
        <v>150</v>
      </c>
      <c r="G5434" t="inlineStr">
        <is>
          <t>each</t>
        </is>
      </c>
      <c r="H5434" t="inlineStr"/>
      <c r="I5434" t="inlineStr"/>
      <c r="J5434" t="n">
        <v>0</v>
      </c>
      <c r="K5434" t="inlineStr">
        <is>
          <t>HFC-FURC-KIT-C 975166</t>
        </is>
      </c>
      <c r="L5434" t="inlineStr">
        <is>
          <t>HFC-FURC-KIT-C 975166</t>
        </is>
      </c>
      <c r="M5434" t="inlineStr">
        <is>
          <t>Yes</t>
        </is>
      </c>
      <c r="N5434" t="inlineStr"/>
    </row>
    <row r="5435">
      <c r="A5435" t="inlineStr">
        <is>
          <t>HFC-FURC-KIT-C | 975166</t>
        </is>
      </c>
      <c r="B5435" t="inlineStr"/>
      <c r="C5435" t="inlineStr">
        <is>
          <t>HIGH FIBER COUNT FURCATION KIT C</t>
        </is>
      </c>
      <c r="D5435" t="inlineStr">
        <is>
          <t>HIGH FIBER COUNT FURCATION KIT C</t>
        </is>
      </c>
      <c r="E5435" t="inlineStr"/>
      <c r="F5435" t="n">
        <v>150</v>
      </c>
      <c r="G5435" t="inlineStr">
        <is>
          <t>each</t>
        </is>
      </c>
      <c r="H5435" t="inlineStr">
        <is>
          <t>LEFT WAREHOUSE</t>
        </is>
      </c>
      <c r="I5435" t="inlineStr"/>
      <c r="J5435" t="n">
        <v>0</v>
      </c>
      <c r="K5435" t="inlineStr">
        <is>
          <t>HFC-FURC-KIT-C | 975166</t>
        </is>
      </c>
      <c r="L5435" t="inlineStr">
        <is>
          <t>HFC-FURC-KIT-C | 975166</t>
        </is>
      </c>
      <c r="M5435" t="inlineStr">
        <is>
          <t>Yes</t>
        </is>
      </c>
      <c r="N5435" t="inlineStr">
        <is>
          <t>CORNING</t>
        </is>
      </c>
    </row>
    <row r="5436">
      <c r="A5436" t="inlineStr">
        <is>
          <t>JIC-186</t>
        </is>
      </c>
      <c r="B5436" t="inlineStr"/>
      <c r="C5436" t="inlineStr">
        <is>
          <t>WIRE &amp; KEVLAR CUTTING SHEARS</t>
        </is>
      </c>
      <c r="D5436" t="inlineStr">
        <is>
          <t>WIRE &amp; KEVLAR CUTTING SHEARS</t>
        </is>
      </c>
      <c r="E5436" t="inlineStr"/>
      <c r="F5436" t="n">
        <v>12</v>
      </c>
      <c r="G5436" t="inlineStr">
        <is>
          <t>each</t>
        </is>
      </c>
      <c r="H5436" t="inlineStr">
        <is>
          <t>LEFT WAREHOUSE</t>
        </is>
      </c>
      <c r="I5436" t="inlineStr"/>
      <c r="J5436" t="n">
        <v>0</v>
      </c>
      <c r="K5436" t="inlineStr">
        <is>
          <t>JIC-186</t>
        </is>
      </c>
      <c r="L5436" t="inlineStr">
        <is>
          <t>JIC-186</t>
        </is>
      </c>
      <c r="M5436" t="inlineStr">
        <is>
          <t>Yes</t>
        </is>
      </c>
      <c r="N5436" t="inlineStr">
        <is>
          <t>GRAYBAR</t>
        </is>
      </c>
    </row>
    <row r="5437">
      <c r="A5437" t="inlineStr">
        <is>
          <t>LCD100</t>
        </is>
      </c>
      <c r="B5437" t="inlineStr"/>
      <c r="C5437" t="inlineStr">
        <is>
          <t>lens cleaning towlettes</t>
        </is>
      </c>
      <c r="D5437" t="inlineStr">
        <is>
          <t>lens cleaning towlettes</t>
        </is>
      </c>
      <c r="E5437" t="inlineStr"/>
      <c r="F5437" t="n">
        <v>20</v>
      </c>
      <c r="G5437" t="inlineStr">
        <is>
          <t>each</t>
        </is>
      </c>
      <c r="H5437" t="inlineStr">
        <is>
          <t>RIGHT SIDE OF TENT</t>
        </is>
      </c>
      <c r="I5437" t="inlineStr"/>
      <c r="J5437" t="n">
        <v>0</v>
      </c>
      <c r="K5437" t="inlineStr">
        <is>
          <t>LCD100</t>
        </is>
      </c>
      <c r="L5437" t="inlineStr">
        <is>
          <t>LCD100</t>
        </is>
      </c>
      <c r="M5437" t="inlineStr">
        <is>
          <t>Yes</t>
        </is>
      </c>
      <c r="N5437" t="inlineStr">
        <is>
          <t>THOMPSON SAFETY</t>
        </is>
      </c>
    </row>
    <row r="5438">
      <c r="A5438" t="inlineStr">
        <is>
          <t>OSE-ST-3-TQ</t>
        </is>
      </c>
      <c r="B5438" t="inlineStr"/>
      <c r="C5438" t="inlineStr">
        <is>
          <t>144-F SPLICE TRAY, OS2 RIBBON</t>
        </is>
      </c>
      <c r="D5438" t="inlineStr">
        <is>
          <t>144-F SPLICE TRAY, OS2 RIBBON</t>
        </is>
      </c>
      <c r="E5438" t="inlineStr"/>
      <c r="F5438" t="n">
        <v>192</v>
      </c>
      <c r="G5438" t="inlineStr">
        <is>
          <t>each</t>
        </is>
      </c>
      <c r="H5438" t="inlineStr">
        <is>
          <t>LDCC01</t>
        </is>
      </c>
      <c r="I5438" t="inlineStr"/>
      <c r="J5438" t="n">
        <v>0</v>
      </c>
      <c r="K5438" t="inlineStr">
        <is>
          <t>OSE-ST-3-TQ</t>
        </is>
      </c>
      <c r="L5438" t="inlineStr">
        <is>
          <t>OSE-ST-3-TQ</t>
        </is>
      </c>
      <c r="M5438" t="inlineStr">
        <is>
          <t>Yes</t>
        </is>
      </c>
      <c r="N5438" t="inlineStr">
        <is>
          <t>SEFL</t>
        </is>
      </c>
    </row>
    <row r="5439">
      <c r="A5439" t="inlineStr">
        <is>
          <t>OSE-UD0-00-3-L</t>
        </is>
      </c>
      <c r="B5439" t="inlineStr"/>
      <c r="C5439" t="inlineStr">
        <is>
          <t>SPLICE CLOSURE OPTICAL SPLICE ENCLOSURE (OSE) HIGH DENSITY</t>
        </is>
      </c>
      <c r="D5439" t="inlineStr">
        <is>
          <t>SPLICE CLOSURE OPTICAL SPLICE ENCLOSURE (OSE) HIGH DENSITY</t>
        </is>
      </c>
      <c r="E5439" t="inlineStr"/>
      <c r="F5439" t="n">
        <v>8</v>
      </c>
      <c r="G5439" t="inlineStr">
        <is>
          <t>each</t>
        </is>
      </c>
      <c r="H5439" t="inlineStr">
        <is>
          <t>LDCC01</t>
        </is>
      </c>
      <c r="I5439" t="inlineStr"/>
      <c r="J5439" t="n">
        <v>0</v>
      </c>
      <c r="K5439" t="inlineStr">
        <is>
          <t>OSE-UD0-00-3-L</t>
        </is>
      </c>
      <c r="L5439" t="inlineStr">
        <is>
          <t>OSE-UD0-00-3-L</t>
        </is>
      </c>
      <c r="M5439" t="inlineStr">
        <is>
          <t>Yes</t>
        </is>
      </c>
      <c r="N5439" t="inlineStr">
        <is>
          <t>SEFL</t>
        </is>
      </c>
    </row>
    <row r="5440">
      <c r="A5440" t="inlineStr">
        <is>
          <t>P05</t>
        </is>
      </c>
      <c r="B5440" t="inlineStr"/>
      <c r="C5440" t="inlineStr">
        <is>
          <t>VISUAL FAULT LOCATOR (2PCS)</t>
        </is>
      </c>
      <c r="D5440" t="inlineStr">
        <is>
          <t>VISUAL FAULT LOCATOR (2PCS)</t>
        </is>
      </c>
      <c r="E5440" t="inlineStr"/>
      <c r="F5440" t="n">
        <v>6</v>
      </c>
      <c r="G5440" t="inlineStr">
        <is>
          <t>each</t>
        </is>
      </c>
      <c r="H5440" t="inlineStr">
        <is>
          <t>LEFT WAREHOUSE</t>
        </is>
      </c>
      <c r="I5440" t="inlineStr"/>
      <c r="J5440" t="n">
        <v>0</v>
      </c>
      <c r="K5440" t="inlineStr">
        <is>
          <t>P05</t>
        </is>
      </c>
      <c r="L5440" t="inlineStr">
        <is>
          <t>P05</t>
        </is>
      </c>
      <c r="M5440" t="inlineStr">
        <is>
          <t>Yes</t>
        </is>
      </c>
      <c r="N5440" t="inlineStr">
        <is>
          <t>GRAYBAR</t>
        </is>
      </c>
    </row>
    <row r="5441">
      <c r="A5441" t="inlineStr">
        <is>
          <t>R4300</t>
        </is>
      </c>
      <c r="B5441" t="inlineStr"/>
      <c r="C5441" t="inlineStr">
        <is>
          <t>BRADY LABEL 3.27" x 984 FT (83MM x 300 M)</t>
        </is>
      </c>
      <c r="D5441" t="inlineStr">
        <is>
          <t>BRADY LABEL 3.27" x 984 FT (83MM x 300 M)</t>
        </is>
      </c>
      <c r="E5441" t="inlineStr"/>
      <c r="F5441" t="n">
        <v>8</v>
      </c>
      <c r="G5441" t="inlineStr">
        <is>
          <t>each</t>
        </is>
      </c>
      <c r="H5441" t="inlineStr">
        <is>
          <t>LEFT WAREHOUSE</t>
        </is>
      </c>
      <c r="I5441" t="inlineStr"/>
      <c r="J5441" t="n">
        <v>0</v>
      </c>
      <c r="K5441" t="inlineStr">
        <is>
          <t>R4300</t>
        </is>
      </c>
      <c r="L5441" t="inlineStr">
        <is>
          <t>R4300</t>
        </is>
      </c>
      <c r="M5441" t="inlineStr">
        <is>
          <t>Yes</t>
        </is>
      </c>
      <c r="N5441" t="inlineStr">
        <is>
          <t>GRAYBAR</t>
        </is>
      </c>
    </row>
    <row r="5442">
      <c r="A5442" t="inlineStr">
        <is>
          <t>RMER4BL</t>
        </is>
      </c>
      <c r="B5442" t="inlineStr"/>
      <c r="C5442" t="inlineStr">
        <is>
          <t>RESIN RIBBON FOR TDP43ME</t>
        </is>
      </c>
      <c r="D5442" t="inlineStr">
        <is>
          <t>RESIN RIBBON FOR TDP43ME</t>
        </is>
      </c>
      <c r="E5442" t="inlineStr"/>
      <c r="F5442" t="n">
        <v>8</v>
      </c>
      <c r="G5442" t="inlineStr">
        <is>
          <t>each</t>
        </is>
      </c>
      <c r="H5442" t="inlineStr">
        <is>
          <t>LEFT WAREHOUSE</t>
        </is>
      </c>
      <c r="I5442" t="inlineStr"/>
      <c r="J5442" t="n">
        <v>0</v>
      </c>
      <c r="K5442" t="inlineStr">
        <is>
          <t>RMER4BL</t>
        </is>
      </c>
      <c r="L5442" t="inlineStr">
        <is>
          <t>RMER4BL</t>
        </is>
      </c>
      <c r="M5442" t="inlineStr">
        <is>
          <t>Yes</t>
        </is>
      </c>
      <c r="N5442" t="inlineStr">
        <is>
          <t>GRAYBAR</t>
        </is>
      </c>
    </row>
    <row r="5443">
      <c r="A5443" t="inlineStr">
        <is>
          <t>RSB-115</t>
        </is>
      </c>
      <c r="B5443" t="inlineStr"/>
      <c r="C5443" t="inlineStr">
        <is>
          <t>safety glasses bi-focal 1.5</t>
        </is>
      </c>
      <c r="D5443" t="inlineStr">
        <is>
          <t>safety glasses bi-focal 1.5</t>
        </is>
      </c>
      <c r="E5443" t="inlineStr"/>
      <c r="F5443" t="n">
        <v>48</v>
      </c>
      <c r="G5443" t="inlineStr">
        <is>
          <t>each</t>
        </is>
      </c>
      <c r="H5443" t="inlineStr">
        <is>
          <t>RIGHT SIDE OF TENT</t>
        </is>
      </c>
      <c r="I5443" t="inlineStr"/>
      <c r="J5443" t="n">
        <v>0</v>
      </c>
      <c r="K5443" t="inlineStr">
        <is>
          <t>RSB-115</t>
        </is>
      </c>
      <c r="L5443" t="inlineStr">
        <is>
          <t>RSB-115</t>
        </is>
      </c>
      <c r="M5443" t="inlineStr">
        <is>
          <t>Yes</t>
        </is>
      </c>
      <c r="N5443" t="inlineStr">
        <is>
          <t>THOMPSON SAFETY</t>
        </is>
      </c>
    </row>
    <row r="5444">
      <c r="A5444" t="inlineStr">
        <is>
          <t>RSB-125</t>
        </is>
      </c>
      <c r="B5444" t="inlineStr"/>
      <c r="C5444" t="inlineStr">
        <is>
          <t>safety glasses bi-focal 2.5</t>
        </is>
      </c>
      <c r="D5444" t="inlineStr">
        <is>
          <t>safety glasses bi-focal 2.5</t>
        </is>
      </c>
      <c r="E5444" t="inlineStr"/>
      <c r="F5444" t="n">
        <v>60</v>
      </c>
      <c r="G5444" t="inlineStr">
        <is>
          <t>each</t>
        </is>
      </c>
      <c r="H5444" t="inlineStr">
        <is>
          <t>RIGHT SIDE OF TENT</t>
        </is>
      </c>
      <c r="I5444" t="inlineStr"/>
      <c r="J5444" t="n">
        <v>0</v>
      </c>
      <c r="K5444" t="inlineStr">
        <is>
          <t>RSB-125</t>
        </is>
      </c>
      <c r="L5444" t="inlineStr">
        <is>
          <t>RSB-125</t>
        </is>
      </c>
      <c r="M5444" t="inlineStr">
        <is>
          <t>Yes</t>
        </is>
      </c>
      <c r="N5444" t="inlineStr">
        <is>
          <t>THOMPSON SAFETY</t>
        </is>
      </c>
    </row>
    <row r="5445">
      <c r="A5445" t="inlineStr">
        <is>
          <t>S-10520</t>
        </is>
      </c>
      <c r="B5445" t="inlineStr"/>
      <c r="C5445" t="inlineStr">
        <is>
          <t>3/4X20YDS ORANGE ELECTRICAL TAPE</t>
        </is>
      </c>
      <c r="D5445" t="inlineStr">
        <is>
          <t>3/4X20YDS ORANGE ELECTRICAL TAPE</t>
        </is>
      </c>
      <c r="E5445" t="inlineStr"/>
      <c r="F5445" t="n">
        <v>10</v>
      </c>
      <c r="G5445" t="inlineStr">
        <is>
          <t>each</t>
        </is>
      </c>
      <c r="H5445" t="inlineStr">
        <is>
          <t>LEFT WARHOUSE</t>
        </is>
      </c>
      <c r="I5445" t="inlineStr"/>
      <c r="J5445" t="n">
        <v>0</v>
      </c>
      <c r="K5445" t="inlineStr">
        <is>
          <t>S-10520</t>
        </is>
      </c>
      <c r="L5445" t="inlineStr">
        <is>
          <t>S-10520</t>
        </is>
      </c>
      <c r="M5445" t="inlineStr">
        <is>
          <t>Yes</t>
        </is>
      </c>
      <c r="N5445" t="inlineStr">
        <is>
          <t>ULINE</t>
        </is>
      </c>
    </row>
    <row r="5446">
      <c r="A5446" t="inlineStr">
        <is>
          <t>S-12807</t>
        </is>
      </c>
      <c r="B5446" t="inlineStr"/>
      <c r="C5446" t="inlineStr">
        <is>
          <t>FACIAL TISSUES</t>
        </is>
      </c>
      <c r="D5446" t="inlineStr">
        <is>
          <t>FACIAL TISSUES</t>
        </is>
      </c>
      <c r="E5446" t="inlineStr"/>
      <c r="F5446" t="n">
        <v>1</v>
      </c>
      <c r="G5446" t="inlineStr">
        <is>
          <t>each</t>
        </is>
      </c>
      <c r="H5446" t="inlineStr">
        <is>
          <t>LEFT WAREHOUSE</t>
        </is>
      </c>
      <c r="I5446" t="inlineStr"/>
      <c r="J5446" t="n">
        <v>0</v>
      </c>
      <c r="K5446" t="inlineStr">
        <is>
          <t>S-12807</t>
        </is>
      </c>
      <c r="L5446" t="inlineStr">
        <is>
          <t>S-12807</t>
        </is>
      </c>
      <c r="M5446" t="inlineStr">
        <is>
          <t>Yes</t>
        </is>
      </c>
      <c r="N5446" t="inlineStr">
        <is>
          <t>ULINE</t>
        </is>
      </c>
    </row>
    <row r="5447">
      <c r="A5447" t="inlineStr">
        <is>
          <t>S-13516</t>
        </is>
      </c>
      <c r="B5447" t="inlineStr"/>
      <c r="C5447" t="inlineStr">
        <is>
          <t>3/4X20YD PURPLE ELECTRICAL TAPE</t>
        </is>
      </c>
      <c r="D5447" t="inlineStr">
        <is>
          <t>3/4X20YD PURPLE ELECTRICAL TAPE</t>
        </is>
      </c>
      <c r="E5447" t="inlineStr"/>
      <c r="F5447" t="n">
        <v>10</v>
      </c>
      <c r="G5447" t="inlineStr">
        <is>
          <t>each</t>
        </is>
      </c>
      <c r="H5447" t="inlineStr">
        <is>
          <t>RIGHT WAREHOUSE</t>
        </is>
      </c>
      <c r="I5447" t="inlineStr"/>
      <c r="J5447" t="n">
        <v>0</v>
      </c>
      <c r="K5447" t="inlineStr">
        <is>
          <t>S-13516</t>
        </is>
      </c>
      <c r="L5447" t="inlineStr">
        <is>
          <t>S-13516</t>
        </is>
      </c>
      <c r="M5447" t="inlineStr">
        <is>
          <t>Yes</t>
        </is>
      </c>
      <c r="N5447" t="inlineStr">
        <is>
          <t>ULINE</t>
        </is>
      </c>
    </row>
    <row r="5448">
      <c r="A5448" t="inlineStr">
        <is>
          <t>S-13757</t>
        </is>
      </c>
      <c r="B5448" t="inlineStr"/>
      <c r="C5448" t="inlineStr">
        <is>
          <t>RETRACTABLE LANYARD</t>
        </is>
      </c>
      <c r="D5448" t="inlineStr">
        <is>
          <t>RETRACTABLE LANYARD</t>
        </is>
      </c>
      <c r="E5448" t="inlineStr"/>
      <c r="F5448" t="n">
        <v>120</v>
      </c>
      <c r="G5448" t="inlineStr">
        <is>
          <t>each</t>
        </is>
      </c>
      <c r="H5448" t="inlineStr">
        <is>
          <t>LEFT WAREHOUSE</t>
        </is>
      </c>
      <c r="I5448" t="inlineStr"/>
      <c r="J5448" t="n">
        <v>0</v>
      </c>
      <c r="K5448" t="inlineStr">
        <is>
          <t>S-13757</t>
        </is>
      </c>
      <c r="L5448" t="inlineStr">
        <is>
          <t>S-13757</t>
        </is>
      </c>
      <c r="M5448" t="inlineStr">
        <is>
          <t>Yes</t>
        </is>
      </c>
      <c r="N5448" t="inlineStr">
        <is>
          <t>ULINE</t>
        </is>
      </c>
    </row>
    <row r="5449">
      <c r="A5449" t="inlineStr">
        <is>
          <t>S-14138</t>
        </is>
      </c>
      <c r="B5449" t="inlineStr"/>
      <c r="C5449" t="inlineStr">
        <is>
          <t>SWINGLINE DESKTOP STAPLES - 1/4"</t>
        </is>
      </c>
      <c r="D5449" t="inlineStr">
        <is>
          <t>SWINGLINE DESKTOP STAPLES - 1/4"</t>
        </is>
      </c>
      <c r="E5449" t="inlineStr"/>
      <c r="F5449" t="n">
        <v>8</v>
      </c>
      <c r="G5449" t="inlineStr">
        <is>
          <t>each</t>
        </is>
      </c>
      <c r="H5449" t="inlineStr">
        <is>
          <t>OFFICE</t>
        </is>
      </c>
      <c r="I5449" t="inlineStr"/>
      <c r="J5449" t="n">
        <v>0</v>
      </c>
      <c r="K5449" t="inlineStr">
        <is>
          <t>S-14138</t>
        </is>
      </c>
      <c r="L5449" t="inlineStr">
        <is>
          <t>S-14138</t>
        </is>
      </c>
      <c r="M5449" t="inlineStr">
        <is>
          <t>Yes</t>
        </is>
      </c>
      <c r="N5449" t="inlineStr">
        <is>
          <t>ULINE</t>
        </is>
      </c>
    </row>
    <row r="5450">
      <c r="A5450" t="inlineStr">
        <is>
          <t>S-149056</t>
        </is>
      </c>
      <c r="B5450" t="inlineStr"/>
      <c r="C5450" t="inlineStr">
        <is>
          <t>PRINTER I7100 600D</t>
        </is>
      </c>
      <c r="D5450" t="inlineStr">
        <is>
          <t>PRINTER I7100 600D</t>
        </is>
      </c>
      <c r="E5450" t="inlineStr"/>
      <c r="F5450" t="n">
        <v>1</v>
      </c>
      <c r="G5450" t="inlineStr">
        <is>
          <t>each</t>
        </is>
      </c>
      <c r="H5450" t="inlineStr">
        <is>
          <t>LEFT WAREHOUSE</t>
        </is>
      </c>
      <c r="I5450" t="inlineStr">
        <is>
          <t>LEFT WAREHOUSE</t>
        </is>
      </c>
      <c r="J5450" t="n">
        <v>0</v>
      </c>
      <c r="K5450" t="inlineStr">
        <is>
          <t>S-149056</t>
        </is>
      </c>
      <c r="L5450" t="inlineStr">
        <is>
          <t>S-149056</t>
        </is>
      </c>
      <c r="M5450" t="inlineStr">
        <is>
          <t>Yes</t>
        </is>
      </c>
      <c r="N5450" t="inlineStr">
        <is>
          <t>GRAYBAR</t>
        </is>
      </c>
    </row>
    <row r="5451">
      <c r="A5451" t="inlineStr">
        <is>
          <t>S-15968</t>
        </is>
      </c>
      <c r="B5451" t="inlineStr"/>
      <c r="C5451" t="inlineStr">
        <is>
          <t>12X22 KNEELING MAT</t>
        </is>
      </c>
      <c r="D5451" t="inlineStr">
        <is>
          <t>12X22 KNEELING MAT</t>
        </is>
      </c>
      <c r="E5451" t="inlineStr"/>
      <c r="F5451" t="n">
        <v>50</v>
      </c>
      <c r="G5451" t="inlineStr">
        <is>
          <t>each</t>
        </is>
      </c>
      <c r="H5451" t="inlineStr">
        <is>
          <t>LEFT WAREHOUSE</t>
        </is>
      </c>
      <c r="I5451" t="inlineStr"/>
      <c r="J5451" t="n">
        <v>0</v>
      </c>
      <c r="K5451" t="inlineStr">
        <is>
          <t>S-15968</t>
        </is>
      </c>
      <c r="L5451" t="inlineStr">
        <is>
          <t>S-15968</t>
        </is>
      </c>
      <c r="M5451" t="inlineStr">
        <is>
          <t>Yes</t>
        </is>
      </c>
      <c r="N5451" t="inlineStr">
        <is>
          <t>ULINE</t>
        </is>
      </c>
    </row>
    <row r="5452">
      <c r="A5452" t="inlineStr">
        <is>
          <t>S-16278BLU</t>
        </is>
      </c>
      <c r="B5452" t="inlineStr"/>
      <c r="C5452" t="inlineStr">
        <is>
          <t>BLUE BIN 11X12X6</t>
        </is>
      </c>
      <c r="D5452" t="inlineStr">
        <is>
          <t>BLUE BIN 11X12X6</t>
        </is>
      </c>
      <c r="E5452" t="inlineStr"/>
      <c r="F5452" t="n">
        <v>27</v>
      </c>
      <c r="G5452" t="inlineStr">
        <is>
          <t>each</t>
        </is>
      </c>
      <c r="H5452" t="inlineStr">
        <is>
          <t>RIGHT SIDE OF TENT</t>
        </is>
      </c>
      <c r="I5452" t="inlineStr"/>
      <c r="J5452" t="n">
        <v>0</v>
      </c>
      <c r="K5452" t="inlineStr">
        <is>
          <t>S-16278BLU</t>
        </is>
      </c>
      <c r="L5452" t="inlineStr">
        <is>
          <t>S-16278BLU</t>
        </is>
      </c>
      <c r="M5452" t="inlineStr">
        <is>
          <t>Yes</t>
        </is>
      </c>
      <c r="N5452" t="inlineStr">
        <is>
          <t>ULINE</t>
        </is>
      </c>
    </row>
    <row r="5453">
      <c r="A5453" t="inlineStr">
        <is>
          <t>S-16970BL</t>
        </is>
      </c>
      <c r="B5453" t="inlineStr"/>
      <c r="C5453" t="inlineStr">
        <is>
          <t>5GAL BUCKET</t>
        </is>
      </c>
      <c r="D5453" t="inlineStr">
        <is>
          <t>5GAL BUCKET</t>
        </is>
      </c>
      <c r="E5453" t="inlineStr"/>
      <c r="F5453" t="n">
        <v>10</v>
      </c>
      <c r="G5453" t="inlineStr">
        <is>
          <t>each</t>
        </is>
      </c>
      <c r="H5453" t="inlineStr">
        <is>
          <t>LEFT WAREHOUSE</t>
        </is>
      </c>
      <c r="I5453" t="inlineStr"/>
      <c r="J5453" t="n">
        <v>0</v>
      </c>
      <c r="K5453" t="inlineStr">
        <is>
          <t>S-16970BL</t>
        </is>
      </c>
      <c r="L5453" t="inlineStr">
        <is>
          <t>S-16970BL</t>
        </is>
      </c>
      <c r="M5453" t="inlineStr">
        <is>
          <t>Yes</t>
        </is>
      </c>
      <c r="N5453" t="inlineStr">
        <is>
          <t>ULINE</t>
        </is>
      </c>
    </row>
    <row r="5454">
      <c r="A5454" t="inlineStr">
        <is>
          <t>S-17272</t>
        </is>
      </c>
      <c r="B5454" t="inlineStr"/>
      <c r="C5454" t="inlineStr">
        <is>
          <t>3X3 POST-IT NOTES</t>
        </is>
      </c>
      <c r="D5454" t="inlineStr">
        <is>
          <t>3X3 POST-IT NOTES</t>
        </is>
      </c>
      <c r="E5454" t="inlineStr"/>
      <c r="F5454" t="n">
        <v>2</v>
      </c>
      <c r="G5454" t="inlineStr">
        <is>
          <t>each</t>
        </is>
      </c>
      <c r="H5454" t="inlineStr">
        <is>
          <t>LOG CONNEX</t>
        </is>
      </c>
      <c r="I5454" t="inlineStr"/>
      <c r="J5454" t="n">
        <v>0</v>
      </c>
      <c r="K5454" t="inlineStr">
        <is>
          <t>S-17272</t>
        </is>
      </c>
      <c r="L5454" t="inlineStr">
        <is>
          <t>S-17272</t>
        </is>
      </c>
      <c r="M5454" t="inlineStr">
        <is>
          <t>Yes</t>
        </is>
      </c>
      <c r="N5454" t="inlineStr">
        <is>
          <t>ULINE</t>
        </is>
      </c>
    </row>
    <row r="5455">
      <c r="A5455" t="inlineStr">
        <is>
          <t>S-17469</t>
        </is>
      </c>
      <c r="B5455" t="inlineStr"/>
      <c r="C5455" t="inlineStr">
        <is>
          <t>DRY ERASE BOARD CLEANER</t>
        </is>
      </c>
      <c r="D5455" t="inlineStr">
        <is>
          <t>DRY ERASE BOARD CLEANER</t>
        </is>
      </c>
      <c r="E5455" t="inlineStr"/>
      <c r="F5455" t="n">
        <v>3</v>
      </c>
      <c r="G5455" t="inlineStr">
        <is>
          <t>each</t>
        </is>
      </c>
      <c r="H5455" t="inlineStr">
        <is>
          <t>RIGHT SIDE OF TENT</t>
        </is>
      </c>
      <c r="I5455" t="inlineStr"/>
      <c r="J5455" t="n">
        <v>0</v>
      </c>
      <c r="K5455" t="inlineStr">
        <is>
          <t>S-17469</t>
        </is>
      </c>
      <c r="L5455" t="inlineStr">
        <is>
          <t>S-17469</t>
        </is>
      </c>
      <c r="M5455" t="inlineStr">
        <is>
          <t>Yes</t>
        </is>
      </c>
      <c r="N5455" t="inlineStr">
        <is>
          <t>ULINE</t>
        </is>
      </c>
    </row>
    <row r="5456">
      <c r="A5456" t="inlineStr">
        <is>
          <t>S-17618</t>
        </is>
      </c>
      <c r="B5456" t="inlineStr"/>
      <c r="C5456" t="inlineStr">
        <is>
          <t>ARMORALL WIPES</t>
        </is>
      </c>
      <c r="D5456" t="inlineStr">
        <is>
          <t>ARMORALL WIPES</t>
        </is>
      </c>
      <c r="E5456" t="inlineStr"/>
      <c r="F5456" t="n">
        <v>24</v>
      </c>
      <c r="G5456" t="inlineStr">
        <is>
          <t>each</t>
        </is>
      </c>
      <c r="H5456" t="inlineStr">
        <is>
          <t>LEFT WAREHOUSE</t>
        </is>
      </c>
      <c r="I5456" t="inlineStr"/>
      <c r="J5456" t="n">
        <v>0</v>
      </c>
      <c r="K5456" t="inlineStr">
        <is>
          <t>S-17618</t>
        </is>
      </c>
      <c r="L5456" t="inlineStr">
        <is>
          <t>S-17618</t>
        </is>
      </c>
      <c r="M5456" t="inlineStr">
        <is>
          <t>Yes</t>
        </is>
      </c>
      <c r="N5456" t="inlineStr">
        <is>
          <t>ULINE</t>
        </is>
      </c>
    </row>
    <row r="5457">
      <c r="A5457" t="inlineStr">
        <is>
          <t>S-19528</t>
        </is>
      </c>
      <c r="B5457" t="inlineStr"/>
      <c r="C5457" t="inlineStr">
        <is>
          <t>MANILA FILE FOLDER</t>
        </is>
      </c>
      <c r="D5457" t="inlineStr">
        <is>
          <t>MANILA FILE FOLDER</t>
        </is>
      </c>
      <c r="E5457" t="inlineStr"/>
      <c r="F5457" t="n">
        <v>2</v>
      </c>
      <c r="G5457" t="inlineStr">
        <is>
          <t>each</t>
        </is>
      </c>
      <c r="H5457" t="inlineStr">
        <is>
          <t>LOG CONNEX</t>
        </is>
      </c>
      <c r="I5457" t="inlineStr"/>
      <c r="J5457" t="n">
        <v>0</v>
      </c>
      <c r="K5457" t="inlineStr">
        <is>
          <t>S-19528</t>
        </is>
      </c>
      <c r="L5457" t="inlineStr">
        <is>
          <t>S-19528</t>
        </is>
      </c>
      <c r="M5457" t="inlineStr">
        <is>
          <t>Yes</t>
        </is>
      </c>
      <c r="N5457" t="inlineStr">
        <is>
          <t>ULINE</t>
        </is>
      </c>
    </row>
    <row r="5458">
      <c r="A5458" t="inlineStr">
        <is>
          <t>S-19531</t>
        </is>
      </c>
      <c r="B5458" t="inlineStr"/>
      <c r="C5458" t="inlineStr">
        <is>
          <t>ASSORTED HANG FOLDER</t>
        </is>
      </c>
      <c r="D5458" t="inlineStr">
        <is>
          <t>ASSORTED HANG FOLDER</t>
        </is>
      </c>
      <c r="E5458" t="inlineStr"/>
      <c r="F5458" t="n">
        <v>5</v>
      </c>
      <c r="G5458" t="inlineStr">
        <is>
          <t>each</t>
        </is>
      </c>
      <c r="H5458" t="inlineStr">
        <is>
          <t>LEFT WAREHOUSE</t>
        </is>
      </c>
      <c r="I5458" t="inlineStr"/>
      <c r="J5458" t="n">
        <v>0</v>
      </c>
      <c r="K5458" t="inlineStr">
        <is>
          <t>S-19531</t>
        </is>
      </c>
      <c r="L5458" t="inlineStr">
        <is>
          <t>S-19531</t>
        </is>
      </c>
      <c r="M5458" t="inlineStr">
        <is>
          <t>Yes</t>
        </is>
      </c>
      <c r="N5458" t="inlineStr">
        <is>
          <t>ULINE</t>
        </is>
      </c>
    </row>
    <row r="5459">
      <c r="A5459" t="inlineStr">
        <is>
          <t>S-1963</t>
        </is>
      </c>
      <c r="B5459" t="inlineStr"/>
      <c r="C5459" t="inlineStr">
        <is>
          <t>2" BRASS STENCILS</t>
        </is>
      </c>
      <c r="D5459" t="inlineStr">
        <is>
          <t>2" BRASS STENCILS</t>
        </is>
      </c>
      <c r="E5459" t="inlineStr"/>
      <c r="F5459" t="n">
        <v>2</v>
      </c>
      <c r="G5459" t="inlineStr">
        <is>
          <t>each</t>
        </is>
      </c>
      <c r="H5459" t="inlineStr">
        <is>
          <t>OFFICE</t>
        </is>
      </c>
      <c r="I5459" t="inlineStr"/>
      <c r="J5459" t="n">
        <v>0</v>
      </c>
      <c r="K5459" t="inlineStr">
        <is>
          <t>S-1963</t>
        </is>
      </c>
      <c r="L5459" t="inlineStr">
        <is>
          <t>S-1963</t>
        </is>
      </c>
      <c r="M5459" t="inlineStr">
        <is>
          <t>Yes</t>
        </is>
      </c>
      <c r="N5459" t="inlineStr">
        <is>
          <t>ULINE</t>
        </is>
      </c>
    </row>
    <row r="5460">
      <c r="A5460" t="inlineStr">
        <is>
          <t>S-1964</t>
        </is>
      </c>
      <c r="B5460" t="inlineStr"/>
      <c r="C5460" t="inlineStr">
        <is>
          <t>3" BRASS STENCILS</t>
        </is>
      </c>
      <c r="D5460" t="inlineStr">
        <is>
          <t>3" BRASS STENCILS</t>
        </is>
      </c>
      <c r="E5460" t="inlineStr"/>
      <c r="F5460" t="n">
        <v>2</v>
      </c>
      <c r="G5460" t="inlineStr">
        <is>
          <t>each</t>
        </is>
      </c>
      <c r="H5460" t="inlineStr">
        <is>
          <t>OFFICE</t>
        </is>
      </c>
      <c r="I5460" t="inlineStr"/>
      <c r="J5460" t="n">
        <v>0</v>
      </c>
      <c r="K5460" t="inlineStr">
        <is>
          <t>S-1964</t>
        </is>
      </c>
      <c r="L5460" t="inlineStr">
        <is>
          <t>S-1964</t>
        </is>
      </c>
      <c r="M5460" t="inlineStr">
        <is>
          <t>Yes</t>
        </is>
      </c>
      <c r="N5460" t="inlineStr">
        <is>
          <t>ULINE</t>
        </is>
      </c>
    </row>
    <row r="5461">
      <c r="A5461" t="inlineStr">
        <is>
          <t>S-20274</t>
        </is>
      </c>
      <c r="B5461" t="inlineStr"/>
      <c r="C5461" t="inlineStr">
        <is>
          <t>BONES-TRAFFIC CONE BAR</t>
        </is>
      </c>
      <c r="D5461" t="inlineStr">
        <is>
          <t>BONES-TRAFFIC CONE BAR</t>
        </is>
      </c>
      <c r="E5461" t="inlineStr"/>
      <c r="F5461" t="n">
        <v>25</v>
      </c>
      <c r="G5461" t="inlineStr">
        <is>
          <t>each</t>
        </is>
      </c>
      <c r="H5461" t="inlineStr">
        <is>
          <t>LEFT WAREHOUSE</t>
        </is>
      </c>
      <c r="I5461" t="inlineStr"/>
      <c r="J5461" t="n">
        <v>0</v>
      </c>
      <c r="K5461" t="inlineStr">
        <is>
          <t>S-20274</t>
        </is>
      </c>
      <c r="L5461" t="inlineStr">
        <is>
          <t>S-20274</t>
        </is>
      </c>
      <c r="M5461" t="inlineStr">
        <is>
          <t>Yes</t>
        </is>
      </c>
      <c r="N5461" t="inlineStr">
        <is>
          <t>ULINE</t>
        </is>
      </c>
    </row>
    <row r="5462">
      <c r="A5462" t="inlineStr">
        <is>
          <t>S-20605</t>
        </is>
      </c>
      <c r="B5462" t="inlineStr"/>
      <c r="C5462" t="inlineStr">
        <is>
          <t>100' TRIPLE OUTLET EXTENSION CORD</t>
        </is>
      </c>
      <c r="D5462" t="inlineStr">
        <is>
          <t>100' TRIPLE OUTLET EXTENSION CORD</t>
        </is>
      </c>
      <c r="E5462" t="inlineStr"/>
      <c r="F5462" t="n">
        <v>4</v>
      </c>
      <c r="G5462" t="inlineStr">
        <is>
          <t>each</t>
        </is>
      </c>
      <c r="H5462" t="inlineStr">
        <is>
          <t>TOOLS</t>
        </is>
      </c>
      <c r="I5462" t="inlineStr"/>
      <c r="J5462" t="n">
        <v>0</v>
      </c>
      <c r="K5462" t="inlineStr">
        <is>
          <t>S-20605</t>
        </is>
      </c>
      <c r="L5462" t="inlineStr">
        <is>
          <t>S-20605</t>
        </is>
      </c>
      <c r="M5462" t="inlineStr">
        <is>
          <t>Yes</t>
        </is>
      </c>
      <c r="N5462" t="inlineStr">
        <is>
          <t>ULINE</t>
        </is>
      </c>
    </row>
    <row r="5463">
      <c r="A5463" t="inlineStr">
        <is>
          <t>S-20665BL</t>
        </is>
      </c>
      <c r="B5463" t="inlineStr"/>
      <c r="C5463" t="inlineStr">
        <is>
          <t>PILOT G-2 GEL PEN - BLACK - 12/BX</t>
        </is>
      </c>
      <c r="D5463" t="inlineStr">
        <is>
          <t>PILOT G-2 GEL PEN - BLACK - 12/BX</t>
        </is>
      </c>
      <c r="E5463" t="inlineStr"/>
      <c r="F5463" t="n">
        <v>48</v>
      </c>
      <c r="G5463" t="inlineStr">
        <is>
          <t>each</t>
        </is>
      </c>
      <c r="H5463" t="inlineStr">
        <is>
          <t>OFFICE</t>
        </is>
      </c>
      <c r="I5463" t="inlineStr"/>
      <c r="J5463" t="n">
        <v>0</v>
      </c>
      <c r="K5463" t="inlineStr">
        <is>
          <t>S-20665BL</t>
        </is>
      </c>
      <c r="L5463" t="inlineStr">
        <is>
          <t>S-20665BL</t>
        </is>
      </c>
      <c r="M5463" t="inlineStr">
        <is>
          <t>Yes</t>
        </is>
      </c>
      <c r="N5463" t="inlineStr">
        <is>
          <t>ULINE</t>
        </is>
      </c>
    </row>
    <row r="5464">
      <c r="A5464" t="inlineStr">
        <is>
          <t>S-20665R</t>
        </is>
      </c>
      <c r="B5464" t="inlineStr"/>
      <c r="C5464" t="inlineStr">
        <is>
          <t>PILOT G2 RED</t>
        </is>
      </c>
      <c r="D5464" t="inlineStr">
        <is>
          <t>PILOT G2 RED</t>
        </is>
      </c>
      <c r="E5464" t="inlineStr"/>
      <c r="F5464" t="n">
        <v>24</v>
      </c>
      <c r="G5464" t="inlineStr">
        <is>
          <t>each</t>
        </is>
      </c>
      <c r="H5464" t="inlineStr">
        <is>
          <t>LOG CONNEX</t>
        </is>
      </c>
      <c r="I5464" t="inlineStr"/>
      <c r="J5464" t="n">
        <v>0</v>
      </c>
      <c r="K5464" t="inlineStr">
        <is>
          <t>S-20665R</t>
        </is>
      </c>
      <c r="L5464" t="inlineStr">
        <is>
          <t>S-20665R</t>
        </is>
      </c>
      <c r="M5464" t="inlineStr">
        <is>
          <t>Yes</t>
        </is>
      </c>
      <c r="N5464" t="inlineStr">
        <is>
          <t>ULINE</t>
        </is>
      </c>
    </row>
    <row r="5465">
      <c r="A5465" t="inlineStr">
        <is>
          <t>S-21354</t>
        </is>
      </c>
      <c r="B5465" t="inlineStr"/>
      <c r="C5465" t="inlineStr">
        <is>
          <t>NJOY CREAMER</t>
        </is>
      </c>
      <c r="D5465" t="inlineStr">
        <is>
          <t>NJOY CREAMER</t>
        </is>
      </c>
      <c r="E5465" t="inlineStr"/>
      <c r="F5465" t="n">
        <v>1</v>
      </c>
      <c r="G5465" t="inlineStr">
        <is>
          <t>each</t>
        </is>
      </c>
      <c r="H5465" t="inlineStr">
        <is>
          <t>LOG CONNEX</t>
        </is>
      </c>
      <c r="I5465" t="inlineStr"/>
      <c r="J5465" t="n">
        <v>0</v>
      </c>
      <c r="K5465" t="inlineStr">
        <is>
          <t>S-21354</t>
        </is>
      </c>
      <c r="L5465" t="inlineStr">
        <is>
          <t>S-21354</t>
        </is>
      </c>
      <c r="M5465" t="inlineStr">
        <is>
          <t>Yes</t>
        </is>
      </c>
      <c r="N5465" t="inlineStr">
        <is>
          <t>ULINE</t>
        </is>
      </c>
    </row>
    <row r="5466">
      <c r="A5466" t="inlineStr">
        <is>
          <t>S-21355</t>
        </is>
      </c>
      <c r="B5466" t="inlineStr"/>
      <c r="C5466" t="inlineStr">
        <is>
          <t>NJOY SUGAR</t>
        </is>
      </c>
      <c r="D5466" t="inlineStr">
        <is>
          <t>NJOY SUGAR</t>
        </is>
      </c>
      <c r="E5466" t="inlineStr"/>
      <c r="F5466" t="n">
        <v>1</v>
      </c>
      <c r="G5466" t="inlineStr">
        <is>
          <t>each</t>
        </is>
      </c>
      <c r="H5466" t="inlineStr">
        <is>
          <t>LOG CONNEX</t>
        </is>
      </c>
      <c r="I5466" t="inlineStr"/>
      <c r="J5466" t="n">
        <v>0</v>
      </c>
      <c r="K5466" t="inlineStr">
        <is>
          <t>S-21355</t>
        </is>
      </c>
      <c r="L5466" t="inlineStr">
        <is>
          <t>S-21355</t>
        </is>
      </c>
      <c r="M5466" t="inlineStr">
        <is>
          <t>Yes</t>
        </is>
      </c>
      <c r="N5466" t="inlineStr">
        <is>
          <t>ULINE</t>
        </is>
      </c>
    </row>
    <row r="5467">
      <c r="A5467" t="inlineStr">
        <is>
          <t>S-21715</t>
        </is>
      </c>
      <c r="B5467" t="inlineStr"/>
      <c r="C5467" t="inlineStr">
        <is>
          <t>6X200 WHITE MAGNETIC TAPE</t>
        </is>
      </c>
      <c r="D5467" t="inlineStr">
        <is>
          <t>6X200 WHITE MAGNETIC TAPE</t>
        </is>
      </c>
      <c r="E5467" t="inlineStr"/>
      <c r="F5467" t="n">
        <v>1</v>
      </c>
      <c r="G5467" t="inlineStr">
        <is>
          <t>each</t>
        </is>
      </c>
      <c r="H5467" t="inlineStr">
        <is>
          <t>RIGHT SIDE OF TENT</t>
        </is>
      </c>
      <c r="I5467" t="inlineStr"/>
      <c r="J5467" t="n">
        <v>0</v>
      </c>
      <c r="K5467" t="inlineStr">
        <is>
          <t>S-21715</t>
        </is>
      </c>
      <c r="L5467" t="inlineStr">
        <is>
          <t>S-21715</t>
        </is>
      </c>
      <c r="M5467" t="inlineStr">
        <is>
          <t>Yes</t>
        </is>
      </c>
      <c r="N5467" t="inlineStr">
        <is>
          <t>ULINE</t>
        </is>
      </c>
    </row>
    <row r="5468">
      <c r="A5468" t="inlineStr">
        <is>
          <t>S-2184</t>
        </is>
      </c>
      <c r="B5468" t="inlineStr"/>
      <c r="C5468" t="inlineStr">
        <is>
          <t>YELLOW/BLACK SAFETY TAPE</t>
        </is>
      </c>
      <c r="D5468" t="inlineStr">
        <is>
          <t>YELLOW/BLACK SAFETY TAPE</t>
        </is>
      </c>
      <c r="E5468" t="inlineStr"/>
      <c r="F5468" t="n">
        <v>6</v>
      </c>
      <c r="G5468" t="inlineStr">
        <is>
          <t>each</t>
        </is>
      </c>
      <c r="H5468" t="inlineStr">
        <is>
          <t>OFFICE</t>
        </is>
      </c>
      <c r="I5468" t="inlineStr"/>
      <c r="J5468" t="n">
        <v>0</v>
      </c>
      <c r="K5468" t="inlineStr">
        <is>
          <t>S-2184</t>
        </is>
      </c>
      <c r="L5468" t="inlineStr">
        <is>
          <t>S-2184</t>
        </is>
      </c>
      <c r="M5468" t="inlineStr">
        <is>
          <t>Yes</t>
        </is>
      </c>
      <c r="N5468" t="inlineStr">
        <is>
          <t>ULINE</t>
        </is>
      </c>
    </row>
    <row r="5469">
      <c r="A5469" t="inlineStr">
        <is>
          <t>S-21952Y</t>
        </is>
      </c>
      <c r="B5469" t="inlineStr"/>
      <c r="C5469" t="inlineStr">
        <is>
          <t>YELLOW SPRAY PAINT</t>
        </is>
      </c>
      <c r="D5469" t="inlineStr">
        <is>
          <t>YELLOW SPRAY PAINT</t>
        </is>
      </c>
      <c r="E5469" t="inlineStr"/>
      <c r="F5469" t="n">
        <v>6</v>
      </c>
      <c r="G5469" t="inlineStr">
        <is>
          <t>each</t>
        </is>
      </c>
      <c r="H5469" t="inlineStr">
        <is>
          <t>OFFICE</t>
        </is>
      </c>
      <c r="I5469" t="inlineStr"/>
      <c r="J5469" t="n">
        <v>0</v>
      </c>
      <c r="K5469" t="inlineStr">
        <is>
          <t>S-21952Y</t>
        </is>
      </c>
      <c r="L5469" t="inlineStr">
        <is>
          <t>S-21952Y</t>
        </is>
      </c>
      <c r="M5469" t="inlineStr">
        <is>
          <t>Yes</t>
        </is>
      </c>
      <c r="N5469" t="inlineStr">
        <is>
          <t>ULINE</t>
        </is>
      </c>
    </row>
    <row r="5470">
      <c r="A5470" t="inlineStr">
        <is>
          <t>S-22480</t>
        </is>
      </c>
      <c r="B5470" t="inlineStr"/>
      <c r="C5470" t="inlineStr">
        <is>
          <t>ULINE C CARTON STAPLES - 5/8"</t>
        </is>
      </c>
      <c r="D5470" t="inlineStr">
        <is>
          <t>ULINE C CARTON STAPLES - 5/8"</t>
        </is>
      </c>
      <c r="E5470" t="inlineStr"/>
      <c r="F5470" t="n">
        <v>1</v>
      </c>
      <c r="G5470" t="inlineStr">
        <is>
          <t>each</t>
        </is>
      </c>
      <c r="H5470" t="inlineStr">
        <is>
          <t>RIGHT WAREHOUSE</t>
        </is>
      </c>
      <c r="I5470" t="inlineStr"/>
      <c r="J5470" t="n">
        <v>0</v>
      </c>
      <c r="K5470" t="inlineStr">
        <is>
          <t>S-22480</t>
        </is>
      </c>
      <c r="L5470" t="inlineStr">
        <is>
          <t>S-22480</t>
        </is>
      </c>
      <c r="M5470" t="inlineStr">
        <is>
          <t>Yes</t>
        </is>
      </c>
      <c r="N5470" t="inlineStr">
        <is>
          <t>ULINE</t>
        </is>
      </c>
    </row>
    <row r="5471">
      <c r="A5471" t="inlineStr">
        <is>
          <t>S-22574</t>
        </is>
      </c>
      <c r="B5471" t="inlineStr"/>
      <c r="C5471" t="inlineStr">
        <is>
          <t>GAYLORD BOX</t>
        </is>
      </c>
      <c r="D5471" t="inlineStr">
        <is>
          <t>GAYLORD BOX</t>
        </is>
      </c>
      <c r="E5471" t="inlineStr"/>
      <c r="F5471" t="n">
        <v>100</v>
      </c>
      <c r="G5471" t="inlineStr">
        <is>
          <t>each</t>
        </is>
      </c>
      <c r="H5471" t="inlineStr">
        <is>
          <t>RIGHT SIDE OF TENT</t>
        </is>
      </c>
      <c r="I5471" t="inlineStr"/>
      <c r="J5471" t="n">
        <v>0</v>
      </c>
      <c r="K5471" t="inlineStr">
        <is>
          <t>S-22574</t>
        </is>
      </c>
      <c r="L5471" t="inlineStr">
        <is>
          <t>S-22574</t>
        </is>
      </c>
      <c r="M5471" t="inlineStr">
        <is>
          <t>Yes</t>
        </is>
      </c>
      <c r="N5471" t="inlineStr">
        <is>
          <t>ULINE</t>
        </is>
      </c>
    </row>
    <row r="5472">
      <c r="A5472" t="inlineStr">
        <is>
          <t>S-23041BL</t>
        </is>
      </c>
      <c r="B5472" t="inlineStr"/>
      <c r="C5472" t="inlineStr">
        <is>
          <t>8GAL TRASH LINER</t>
        </is>
      </c>
      <c r="D5472" t="inlineStr">
        <is>
          <t>8GAL TRASH LINER</t>
        </is>
      </c>
      <c r="E5472" t="inlineStr"/>
      <c r="F5472" t="n">
        <v>1</v>
      </c>
      <c r="G5472" t="inlineStr">
        <is>
          <t>each</t>
        </is>
      </c>
      <c r="H5472" t="inlineStr">
        <is>
          <t>LEFT WAREHOUSE</t>
        </is>
      </c>
      <c r="I5472" t="inlineStr"/>
      <c r="J5472" t="n">
        <v>0</v>
      </c>
      <c r="K5472" t="inlineStr">
        <is>
          <t>S-23041BL</t>
        </is>
      </c>
      <c r="L5472" t="inlineStr">
        <is>
          <t>S-23041BL</t>
        </is>
      </c>
      <c r="M5472" t="inlineStr">
        <is>
          <t>Yes</t>
        </is>
      </c>
      <c r="N5472" t="inlineStr">
        <is>
          <t>ULINE</t>
        </is>
      </c>
    </row>
    <row r="5473">
      <c r="A5473" t="inlineStr">
        <is>
          <t>S-24289</t>
        </is>
      </c>
      <c r="B5473" t="inlineStr"/>
      <c r="C5473" t="inlineStr">
        <is>
          <t>JUMBO PAPER CLIPS 10 BX/PK</t>
        </is>
      </c>
      <c r="D5473" t="inlineStr">
        <is>
          <t>JUMBO PAPER CLIPS 10 BX/PK</t>
        </is>
      </c>
      <c r="E5473" t="inlineStr"/>
      <c r="F5473" t="n">
        <v>1</v>
      </c>
      <c r="G5473" t="inlineStr">
        <is>
          <t>each</t>
        </is>
      </c>
      <c r="H5473" t="inlineStr">
        <is>
          <t>RIGHT WAREHOUSE</t>
        </is>
      </c>
      <c r="I5473" t="inlineStr"/>
      <c r="J5473" t="n">
        <v>0</v>
      </c>
      <c r="K5473" t="inlineStr">
        <is>
          <t>S-24289</t>
        </is>
      </c>
      <c r="L5473" t="inlineStr">
        <is>
          <t>S-24289</t>
        </is>
      </c>
      <c r="M5473" t="inlineStr">
        <is>
          <t>Yes</t>
        </is>
      </c>
      <c r="N5473" t="inlineStr">
        <is>
          <t>ULINE</t>
        </is>
      </c>
    </row>
    <row r="5474">
      <c r="A5474" t="inlineStr">
        <is>
          <t>S-24649</t>
        </is>
      </c>
      <c r="B5474" t="inlineStr"/>
      <c r="C5474" t="inlineStr">
        <is>
          <t>BINDER CLIPS 1-1/4" 144/PK</t>
        </is>
      </c>
      <c r="D5474" t="inlineStr">
        <is>
          <t>BINDER CLIPS 1-1/4" 144/PK</t>
        </is>
      </c>
      <c r="E5474" t="inlineStr"/>
      <c r="F5474" t="n">
        <v>3</v>
      </c>
      <c r="G5474" t="inlineStr">
        <is>
          <t>each</t>
        </is>
      </c>
      <c r="H5474" t="inlineStr">
        <is>
          <t>RIGHT WAREHOUSE</t>
        </is>
      </c>
      <c r="I5474" t="inlineStr"/>
      <c r="J5474" t="n">
        <v>0</v>
      </c>
      <c r="K5474" t="inlineStr">
        <is>
          <t>S-24649</t>
        </is>
      </c>
      <c r="L5474" t="inlineStr">
        <is>
          <t>S-24649</t>
        </is>
      </c>
      <c r="M5474" t="inlineStr">
        <is>
          <t>Yes</t>
        </is>
      </c>
      <c r="N5474" t="inlineStr">
        <is>
          <t>ULINE</t>
        </is>
      </c>
    </row>
    <row r="5475">
      <c r="A5475" t="inlineStr">
        <is>
          <t>S-25684-L</t>
        </is>
      </c>
      <c r="B5475" t="inlineStr"/>
      <c r="C5475" t="inlineStr">
        <is>
          <t>ULINE IMPACT CUT RES GLVS - L</t>
        </is>
      </c>
      <c r="D5475" t="inlineStr">
        <is>
          <t>ULINE IMPACT CUT RES GLVS - L</t>
        </is>
      </c>
      <c r="E5475" t="inlineStr"/>
      <c r="F5475" t="n">
        <v>4</v>
      </c>
      <c r="G5475" t="inlineStr">
        <is>
          <t>each</t>
        </is>
      </c>
      <c r="H5475" t="inlineStr">
        <is>
          <t>RIGHT WAREHOUSE</t>
        </is>
      </c>
      <c r="I5475" t="inlineStr"/>
      <c r="J5475" t="n">
        <v>0</v>
      </c>
      <c r="K5475" t="inlineStr">
        <is>
          <t>S-25684-L</t>
        </is>
      </c>
      <c r="L5475" t="inlineStr">
        <is>
          <t>S-25684-L</t>
        </is>
      </c>
      <c r="M5475" t="inlineStr">
        <is>
          <t>Yes</t>
        </is>
      </c>
      <c r="N5475" t="inlineStr">
        <is>
          <t>ULINE</t>
        </is>
      </c>
    </row>
    <row r="5476">
      <c r="A5476" t="inlineStr">
        <is>
          <t>S-25684-S</t>
        </is>
      </c>
      <c r="B5476" t="inlineStr"/>
      <c r="C5476" t="inlineStr">
        <is>
          <t>ULINE IMPACT CUT RES GLVS - S</t>
        </is>
      </c>
      <c r="D5476" t="inlineStr">
        <is>
          <t>ULINE IMPACT CUT RES GLVS - S</t>
        </is>
      </c>
      <c r="E5476" t="inlineStr"/>
      <c r="F5476" t="n">
        <v>4</v>
      </c>
      <c r="G5476" t="inlineStr">
        <is>
          <t>each</t>
        </is>
      </c>
      <c r="H5476" t="inlineStr">
        <is>
          <t>RIGHT WAREHOUSE</t>
        </is>
      </c>
      <c r="I5476" t="inlineStr"/>
      <c r="J5476" t="n">
        <v>0</v>
      </c>
      <c r="K5476" t="inlineStr">
        <is>
          <t>S-25684-S</t>
        </is>
      </c>
      <c r="L5476" t="inlineStr">
        <is>
          <t>S-25684-S</t>
        </is>
      </c>
      <c r="M5476" t="inlineStr">
        <is>
          <t>Yes</t>
        </is>
      </c>
      <c r="N5476" t="inlineStr">
        <is>
          <t>ULINE</t>
        </is>
      </c>
    </row>
    <row r="5477">
      <c r="A5477" t="inlineStr">
        <is>
          <t>S-25684-X</t>
        </is>
      </c>
      <c r="B5477" t="inlineStr"/>
      <c r="C5477" t="inlineStr">
        <is>
          <t>ULINE IMPACT CUT RES GLVS - XL</t>
        </is>
      </c>
      <c r="D5477" t="inlineStr">
        <is>
          <t>ULINE IMPACT CUT RES GLVS - XL</t>
        </is>
      </c>
      <c r="E5477" t="inlineStr"/>
      <c r="F5477" t="n">
        <v>4</v>
      </c>
      <c r="G5477" t="inlineStr">
        <is>
          <t>each</t>
        </is>
      </c>
      <c r="H5477" t="inlineStr">
        <is>
          <t>RIGHT WAREHOUSE</t>
        </is>
      </c>
      <c r="I5477" t="inlineStr"/>
      <c r="J5477" t="n">
        <v>0</v>
      </c>
      <c r="K5477" t="inlineStr">
        <is>
          <t>S-25684-X</t>
        </is>
      </c>
      <c r="L5477" t="inlineStr">
        <is>
          <t>S-25684-X</t>
        </is>
      </c>
      <c r="M5477" t="inlineStr">
        <is>
          <t>Yes</t>
        </is>
      </c>
      <c r="N5477" t="inlineStr">
        <is>
          <t>ULINE</t>
        </is>
      </c>
    </row>
    <row r="5478">
      <c r="A5478" t="inlineStr">
        <is>
          <t>S-26414</t>
        </is>
      </c>
      <c r="B5478" t="inlineStr"/>
      <c r="C5478" t="inlineStr">
        <is>
          <t>KASK CLEAR EYE VISOR</t>
        </is>
      </c>
      <c r="D5478" t="inlineStr">
        <is>
          <t>KASK CLEAR EYE VISOR</t>
        </is>
      </c>
      <c r="E5478" t="inlineStr"/>
      <c r="F5478" t="n">
        <v>15</v>
      </c>
      <c r="G5478" t="inlineStr">
        <is>
          <t>each</t>
        </is>
      </c>
      <c r="H5478" t="inlineStr">
        <is>
          <t>RIGHT SIDE OF TENT</t>
        </is>
      </c>
      <c r="I5478" t="inlineStr">
        <is>
          <t>RIGHT SIDE OF TENT</t>
        </is>
      </c>
      <c r="J5478" t="n">
        <v>0</v>
      </c>
      <c r="K5478" t="inlineStr">
        <is>
          <t>S-26414</t>
        </is>
      </c>
      <c r="L5478" t="inlineStr">
        <is>
          <t>S-26414</t>
        </is>
      </c>
      <c r="M5478" t="inlineStr">
        <is>
          <t>Yes</t>
        </is>
      </c>
      <c r="N5478" t="inlineStr">
        <is>
          <t>ULINE</t>
        </is>
      </c>
    </row>
    <row r="5479">
      <c r="A5479" t="inlineStr">
        <is>
          <t>S-26419</t>
        </is>
      </c>
      <c r="B5479" t="inlineStr"/>
      <c r="C5479" t="inlineStr">
        <is>
          <t>9X9X3 3-COMP WHITE SUGARCANE</t>
        </is>
      </c>
      <c r="D5479" t="inlineStr">
        <is>
          <t>9X9X3 3-COMP WHITE SUGARCANE</t>
        </is>
      </c>
      <c r="E5479" t="inlineStr"/>
      <c r="F5479" t="n">
        <v>1</v>
      </c>
      <c r="G5479" t="inlineStr">
        <is>
          <t>each</t>
        </is>
      </c>
      <c r="H5479" t="inlineStr">
        <is>
          <t>RIGHT WAREHOUSE</t>
        </is>
      </c>
      <c r="I5479" t="inlineStr"/>
      <c r="J5479" t="n">
        <v>0</v>
      </c>
      <c r="K5479" t="inlineStr">
        <is>
          <t>S-26419</t>
        </is>
      </c>
      <c r="L5479" t="inlineStr">
        <is>
          <t>S-26419</t>
        </is>
      </c>
      <c r="M5479" t="inlineStr">
        <is>
          <t>Yes</t>
        </is>
      </c>
      <c r="N5479" t="inlineStr">
        <is>
          <t>ULINE</t>
        </is>
      </c>
    </row>
    <row r="5480">
      <c r="A5480" t="inlineStr">
        <is>
          <t>S-26637</t>
        </is>
      </c>
      <c r="B5480" t="inlineStr"/>
      <c r="C5480" t="inlineStr">
        <is>
          <t>SHARPIE POCKET HIGHLIGHTER ASMT</t>
        </is>
      </c>
      <c r="D5480" t="inlineStr">
        <is>
          <t>SHARPIE POCKET HIGHLIGHTER ASMT</t>
        </is>
      </c>
      <c r="E5480" t="inlineStr"/>
      <c r="F5480" t="n">
        <v>4</v>
      </c>
      <c r="G5480" t="inlineStr">
        <is>
          <t>each</t>
        </is>
      </c>
      <c r="H5480" t="inlineStr">
        <is>
          <t>RIGHT WAREHOUSE</t>
        </is>
      </c>
      <c r="I5480" t="inlineStr"/>
      <c r="J5480" t="n">
        <v>0</v>
      </c>
      <c r="K5480" t="inlineStr">
        <is>
          <t>S-26637</t>
        </is>
      </c>
      <c r="L5480" t="inlineStr">
        <is>
          <t>S-26637</t>
        </is>
      </c>
      <c r="M5480" t="inlineStr">
        <is>
          <t>Yes</t>
        </is>
      </c>
      <c r="N5480" t="inlineStr">
        <is>
          <t>ULINE</t>
        </is>
      </c>
    </row>
    <row r="5481">
      <c r="A5481" t="inlineStr">
        <is>
          <t>S-335</t>
        </is>
      </c>
      <c r="B5481" t="inlineStr"/>
      <c r="C5481" t="inlineStr">
        <is>
          <t>SHRINK WRAP CUTTER</t>
        </is>
      </c>
      <c r="D5481" t="inlineStr">
        <is>
          <t>SHRINK WRAP CUTTER</t>
        </is>
      </c>
      <c r="E5481" t="inlineStr"/>
      <c r="F5481" t="n">
        <v>4</v>
      </c>
      <c r="G5481" t="inlineStr">
        <is>
          <t>each</t>
        </is>
      </c>
      <c r="H5481" t="inlineStr">
        <is>
          <t>RIGHT SIDE OF TENT</t>
        </is>
      </c>
      <c r="I5481" t="inlineStr"/>
      <c r="J5481" t="n">
        <v>0</v>
      </c>
      <c r="K5481" t="inlineStr">
        <is>
          <t>S-335</t>
        </is>
      </c>
      <c r="L5481" t="inlineStr">
        <is>
          <t>S-335</t>
        </is>
      </c>
      <c r="M5481" t="inlineStr">
        <is>
          <t>Yes</t>
        </is>
      </c>
      <c r="N5481" t="inlineStr">
        <is>
          <t>ULINE</t>
        </is>
      </c>
    </row>
    <row r="5482">
      <c r="A5482" t="inlineStr">
        <is>
          <t>S-3369</t>
        </is>
      </c>
      <c r="B5482" t="inlineStr"/>
      <c r="C5482" t="inlineStr">
        <is>
          <t>40-45 GAL 1.2ML CLEAR TRASH</t>
        </is>
      </c>
      <c r="D5482" t="inlineStr">
        <is>
          <t>40-45 GAL 1.2ML CLEAR TRASH</t>
        </is>
      </c>
      <c r="E5482" t="inlineStr"/>
      <c r="F5482" t="n">
        <v>3</v>
      </c>
      <c r="G5482" t="inlineStr">
        <is>
          <t>each</t>
        </is>
      </c>
      <c r="H5482" t="inlineStr">
        <is>
          <t>RIGHT WAREHOUSE</t>
        </is>
      </c>
      <c r="I5482" t="inlineStr"/>
      <c r="J5482" t="n">
        <v>0</v>
      </c>
      <c r="K5482" t="inlineStr">
        <is>
          <t>S-3369</t>
        </is>
      </c>
      <c r="L5482" t="inlineStr">
        <is>
          <t>S-3369</t>
        </is>
      </c>
      <c r="M5482" t="inlineStr">
        <is>
          <t>Yes</t>
        </is>
      </c>
      <c r="N5482" t="inlineStr">
        <is>
          <t>ULINE</t>
        </is>
      </c>
    </row>
    <row r="5483">
      <c r="A5483" t="inlineStr">
        <is>
          <t>S-385</t>
        </is>
      </c>
      <c r="B5483" t="inlineStr"/>
      <c r="C5483" t="inlineStr">
        <is>
          <t>RED SAFETY TAPE</t>
        </is>
      </c>
      <c r="D5483" t="inlineStr">
        <is>
          <t>RED SAFETY TAPE</t>
        </is>
      </c>
      <c r="E5483" t="inlineStr"/>
      <c r="F5483" t="n">
        <v>6</v>
      </c>
      <c r="G5483" t="inlineStr">
        <is>
          <t>each</t>
        </is>
      </c>
      <c r="H5483" t="inlineStr">
        <is>
          <t>OFFICE</t>
        </is>
      </c>
      <c r="I5483" t="inlineStr"/>
      <c r="J5483" t="n">
        <v>0</v>
      </c>
      <c r="K5483" t="inlineStr">
        <is>
          <t>S-385</t>
        </is>
      </c>
      <c r="L5483" t="inlineStr">
        <is>
          <t>S-385</t>
        </is>
      </c>
      <c r="M5483" t="inlineStr">
        <is>
          <t>Yes</t>
        </is>
      </c>
      <c r="N5483" t="inlineStr">
        <is>
          <t>ULINE</t>
        </is>
      </c>
    </row>
    <row r="5484">
      <c r="A5484" t="inlineStr">
        <is>
          <t>S-444</t>
        </is>
      </c>
      <c r="B5484" t="inlineStr"/>
      <c r="C5484" t="inlineStr">
        <is>
          <t>INDUSTRIAL TAPE 2MIL 3X110 TAN</t>
        </is>
      </c>
      <c r="D5484" t="inlineStr">
        <is>
          <t>INDUSTRIAL TAPE 2MIL 3X110 TAN</t>
        </is>
      </c>
      <c r="E5484" t="inlineStr"/>
      <c r="F5484" t="n">
        <v>48</v>
      </c>
      <c r="G5484" t="inlineStr">
        <is>
          <t>each</t>
        </is>
      </c>
      <c r="H5484" t="inlineStr">
        <is>
          <t>RIGHT WAREHOUSE</t>
        </is>
      </c>
      <c r="I5484" t="inlineStr"/>
      <c r="J5484" t="n">
        <v>0</v>
      </c>
      <c r="K5484" t="inlineStr">
        <is>
          <t>S-444</t>
        </is>
      </c>
      <c r="L5484" t="inlineStr">
        <is>
          <t>S-444</t>
        </is>
      </c>
      <c r="M5484" t="inlineStr">
        <is>
          <t>Yes</t>
        </is>
      </c>
      <c r="N5484" t="inlineStr">
        <is>
          <t>ULINE</t>
        </is>
      </c>
    </row>
    <row r="5485">
      <c r="A5485" t="inlineStr">
        <is>
          <t>S-5111</t>
        </is>
      </c>
      <c r="B5485" t="inlineStr"/>
      <c r="C5485" t="inlineStr">
        <is>
          <t>55GAL TRASH LINER</t>
        </is>
      </c>
      <c r="D5485" t="inlineStr">
        <is>
          <t>55GAL TRASH LINER</t>
        </is>
      </c>
      <c r="E5485" t="inlineStr"/>
      <c r="F5485" t="n">
        <v>3</v>
      </c>
      <c r="G5485" t="inlineStr">
        <is>
          <t>each</t>
        </is>
      </c>
      <c r="H5485" t="inlineStr">
        <is>
          <t>LEFT WAREHOUSE</t>
        </is>
      </c>
      <c r="I5485" t="inlineStr"/>
      <c r="J5485" t="n">
        <v>0</v>
      </c>
      <c r="K5485" t="inlineStr">
        <is>
          <t>S-5111</t>
        </is>
      </c>
      <c r="L5485" t="inlineStr">
        <is>
          <t>S-5111</t>
        </is>
      </c>
      <c r="M5485" t="inlineStr">
        <is>
          <t>Yes</t>
        </is>
      </c>
      <c r="N5485" t="inlineStr">
        <is>
          <t>ULINE</t>
        </is>
      </c>
    </row>
    <row r="5486">
      <c r="A5486" t="inlineStr">
        <is>
          <t>S-5882</t>
        </is>
      </c>
      <c r="B5486" t="inlineStr"/>
      <c r="C5486" t="inlineStr">
        <is>
          <t>1" BRASS STENCILS</t>
        </is>
      </c>
      <c r="D5486" t="inlineStr">
        <is>
          <t>1" BRASS STENCILS</t>
        </is>
      </c>
      <c r="E5486" t="inlineStr"/>
      <c r="F5486" t="n">
        <v>2</v>
      </c>
      <c r="G5486" t="inlineStr">
        <is>
          <t>each</t>
        </is>
      </c>
      <c r="H5486" t="inlineStr">
        <is>
          <t>OFFICE</t>
        </is>
      </c>
      <c r="I5486" t="inlineStr"/>
      <c r="J5486" t="n">
        <v>0</v>
      </c>
      <c r="K5486" t="inlineStr">
        <is>
          <t>S-5882</t>
        </is>
      </c>
      <c r="L5486" t="inlineStr">
        <is>
          <t>S-5882</t>
        </is>
      </c>
      <c r="M5486" t="inlineStr">
        <is>
          <t>Yes</t>
        </is>
      </c>
      <c r="N5486" t="inlineStr">
        <is>
          <t>ULINE</t>
        </is>
      </c>
    </row>
    <row r="5487">
      <c r="A5487" t="inlineStr">
        <is>
          <t>S-6189R</t>
        </is>
      </c>
      <c r="B5487" t="inlineStr"/>
      <c r="C5487" t="inlineStr">
        <is>
          <t>3.5X1/4" #64 RUBBER BANDS - RED</t>
        </is>
      </c>
      <c r="D5487" t="inlineStr">
        <is>
          <t>3.5X1/4" #64 RUBBER BANDS - RED</t>
        </is>
      </c>
      <c r="E5487" t="inlineStr"/>
      <c r="F5487" t="n">
        <v>10</v>
      </c>
      <c r="G5487" t="inlineStr">
        <is>
          <t>each</t>
        </is>
      </c>
      <c r="H5487" t="inlineStr">
        <is>
          <t>RIGHT WAREHOUSE</t>
        </is>
      </c>
      <c r="I5487" t="inlineStr"/>
      <c r="J5487" t="n">
        <v>0</v>
      </c>
      <c r="K5487" t="inlineStr">
        <is>
          <t>S-6189R</t>
        </is>
      </c>
      <c r="L5487" t="inlineStr">
        <is>
          <t>S-6189R</t>
        </is>
      </c>
      <c r="M5487" t="inlineStr">
        <is>
          <t>Yes</t>
        </is>
      </c>
      <c r="N5487" t="inlineStr">
        <is>
          <t>ULINE</t>
        </is>
      </c>
    </row>
    <row r="5488">
      <c r="A5488" t="inlineStr">
        <is>
          <t>S-6635</t>
        </is>
      </c>
      <c r="B5488" t="inlineStr"/>
      <c r="C5488" t="inlineStr">
        <is>
          <t>ULINE GREEN SWEEP 100LB</t>
        </is>
      </c>
      <c r="D5488" t="inlineStr">
        <is>
          <t>ULINE GREEN SWEEP 100LB</t>
        </is>
      </c>
      <c r="E5488" t="inlineStr"/>
      <c r="F5488" t="n">
        <v>3</v>
      </c>
      <c r="G5488" t="inlineStr">
        <is>
          <t>each</t>
        </is>
      </c>
      <c r="H5488" t="inlineStr">
        <is>
          <t>RIGHT WAREHOUSE</t>
        </is>
      </c>
      <c r="I5488" t="inlineStr"/>
      <c r="J5488" t="n">
        <v>0</v>
      </c>
      <c r="K5488" t="inlineStr">
        <is>
          <t>S-6635</t>
        </is>
      </c>
      <c r="L5488" t="inlineStr">
        <is>
          <t>S-6635</t>
        </is>
      </c>
      <c r="M5488" t="inlineStr">
        <is>
          <t>Yes</t>
        </is>
      </c>
      <c r="N5488" t="inlineStr">
        <is>
          <t>ULINE</t>
        </is>
      </c>
    </row>
    <row r="5489">
      <c r="A5489" t="inlineStr">
        <is>
          <t>S-6750</t>
        </is>
      </c>
      <c r="B5489" t="inlineStr"/>
      <c r="C5489" t="inlineStr">
        <is>
          <t>3/4X20YDS RED ELECTRICAL TAPE</t>
        </is>
      </c>
      <c r="D5489" t="inlineStr">
        <is>
          <t>3/4X20YDS RED ELECTRICAL TAPE</t>
        </is>
      </c>
      <c r="E5489" t="inlineStr"/>
      <c r="F5489" t="n">
        <v>10</v>
      </c>
      <c r="G5489" t="inlineStr">
        <is>
          <t>each</t>
        </is>
      </c>
      <c r="H5489" t="inlineStr">
        <is>
          <t>LEFT WAREHOUSE</t>
        </is>
      </c>
      <c r="I5489" t="inlineStr"/>
      <c r="J5489" t="n">
        <v>0</v>
      </c>
      <c r="K5489" t="inlineStr">
        <is>
          <t>S-6750</t>
        </is>
      </c>
      <c r="L5489" t="inlineStr">
        <is>
          <t>S-6750</t>
        </is>
      </c>
      <c r="M5489" t="inlineStr">
        <is>
          <t>Yes</t>
        </is>
      </c>
      <c r="N5489" t="inlineStr">
        <is>
          <t>ULINE</t>
        </is>
      </c>
    </row>
    <row r="5490">
      <c r="A5490" t="inlineStr">
        <is>
          <t>S-6751</t>
        </is>
      </c>
      <c r="B5490" t="inlineStr"/>
      <c r="C5490" t="inlineStr">
        <is>
          <t>3/4X20YDS GREEN ELECTRICAL TAPE</t>
        </is>
      </c>
      <c r="D5490" t="inlineStr">
        <is>
          <t>3/4X20YDS GREEN ELECTRICAL TAPE</t>
        </is>
      </c>
      <c r="E5490" t="inlineStr"/>
      <c r="F5490" t="n">
        <v>10</v>
      </c>
      <c r="G5490" t="inlineStr">
        <is>
          <t>each</t>
        </is>
      </c>
      <c r="H5490" t="inlineStr">
        <is>
          <t>LEFT WAREHOUSE</t>
        </is>
      </c>
      <c r="I5490" t="inlineStr"/>
      <c r="J5490" t="n">
        <v>0</v>
      </c>
      <c r="K5490" t="inlineStr">
        <is>
          <t>S-6751</t>
        </is>
      </c>
      <c r="L5490" t="inlineStr">
        <is>
          <t>S-6751</t>
        </is>
      </c>
      <c r="M5490" t="inlineStr">
        <is>
          <t>Yes</t>
        </is>
      </c>
      <c r="N5490" t="inlineStr">
        <is>
          <t>ULINE</t>
        </is>
      </c>
    </row>
    <row r="5491">
      <c r="A5491" t="inlineStr">
        <is>
          <t>S-6752</t>
        </is>
      </c>
      <c r="B5491" t="inlineStr"/>
      <c r="C5491" t="inlineStr">
        <is>
          <t>3/4X20YDS YELLOW ELECTRICAL TAPE</t>
        </is>
      </c>
      <c r="D5491" t="inlineStr">
        <is>
          <t>3/4X20YDS YELLOW ELECTRICAL TAPE</t>
        </is>
      </c>
      <c r="E5491" t="inlineStr"/>
      <c r="F5491" t="n">
        <v>10</v>
      </c>
      <c r="G5491" t="inlineStr">
        <is>
          <t>each</t>
        </is>
      </c>
      <c r="H5491" t="inlineStr">
        <is>
          <t>LEFT WAREHOUSE</t>
        </is>
      </c>
      <c r="I5491" t="inlineStr"/>
      <c r="J5491" t="n">
        <v>0</v>
      </c>
      <c r="K5491" t="inlineStr">
        <is>
          <t>S-6752</t>
        </is>
      </c>
      <c r="L5491" t="inlineStr">
        <is>
          <t>S-6752</t>
        </is>
      </c>
      <c r="M5491" t="inlineStr">
        <is>
          <t>Yes</t>
        </is>
      </c>
      <c r="N5491" t="inlineStr">
        <is>
          <t>ULINE</t>
        </is>
      </c>
    </row>
    <row r="5492">
      <c r="A5492" t="inlineStr">
        <is>
          <t>S-6860</t>
        </is>
      </c>
      <c r="B5492" t="inlineStr"/>
      <c r="C5492" t="inlineStr">
        <is>
          <t>12OZ FOAM CUPS</t>
        </is>
      </c>
      <c r="D5492" t="inlineStr">
        <is>
          <t>12OZ FOAM CUPS</t>
        </is>
      </c>
      <c r="E5492" t="inlineStr"/>
      <c r="F5492" t="n">
        <v>1</v>
      </c>
      <c r="G5492" t="inlineStr">
        <is>
          <t>each</t>
        </is>
      </c>
      <c r="H5492" t="inlineStr">
        <is>
          <t>LEFT WAREHOUSE</t>
        </is>
      </c>
      <c r="I5492" t="inlineStr"/>
      <c r="J5492" t="n">
        <v>0</v>
      </c>
      <c r="K5492" t="inlineStr">
        <is>
          <t>S-6860</t>
        </is>
      </c>
      <c r="L5492" t="inlineStr">
        <is>
          <t>S-6860</t>
        </is>
      </c>
      <c r="M5492" t="inlineStr">
        <is>
          <t>Yes</t>
        </is>
      </c>
      <c r="N5492" t="inlineStr">
        <is>
          <t>ULINE</t>
        </is>
      </c>
    </row>
    <row r="5493">
      <c r="A5493" t="inlineStr">
        <is>
          <t>S-6921</t>
        </is>
      </c>
      <c r="B5493" t="inlineStr"/>
      <c r="C5493" t="inlineStr">
        <is>
          <t>3/4X20YDS BLUE ELECTRICAL TAPE</t>
        </is>
      </c>
      <c r="D5493" t="inlineStr">
        <is>
          <t>3/4X20YDS BLUE ELECTRICAL TAPE</t>
        </is>
      </c>
      <c r="E5493" t="inlineStr"/>
      <c r="F5493" t="n">
        <v>10</v>
      </c>
      <c r="G5493" t="inlineStr">
        <is>
          <t>each</t>
        </is>
      </c>
      <c r="H5493" t="inlineStr">
        <is>
          <t>LEFT WAREHOUSE</t>
        </is>
      </c>
      <c r="I5493" t="inlineStr"/>
      <c r="J5493" t="n">
        <v>0</v>
      </c>
      <c r="K5493" t="inlineStr">
        <is>
          <t>S-6921</t>
        </is>
      </c>
      <c r="L5493" t="inlineStr">
        <is>
          <t>S-6921</t>
        </is>
      </c>
      <c r="M5493" t="inlineStr">
        <is>
          <t>Yes</t>
        </is>
      </c>
      <c r="N5493" t="inlineStr">
        <is>
          <t>ULINE</t>
        </is>
      </c>
    </row>
    <row r="5494">
      <c r="A5494" t="inlineStr">
        <is>
          <t>S-7644</t>
        </is>
      </c>
      <c r="B5494" t="inlineStr"/>
      <c r="C5494" t="inlineStr">
        <is>
          <t>LAMINATE POUCH</t>
        </is>
      </c>
      <c r="D5494" t="inlineStr">
        <is>
          <t>LAMINATE POUCH</t>
        </is>
      </c>
      <c r="E5494" t="inlineStr"/>
      <c r="F5494" t="n">
        <v>3</v>
      </c>
      <c r="G5494" t="inlineStr">
        <is>
          <t>each</t>
        </is>
      </c>
      <c r="H5494" t="inlineStr">
        <is>
          <t>SAFETY CONNEX</t>
        </is>
      </c>
      <c r="I5494" t="inlineStr"/>
      <c r="J5494" t="n">
        <v>0</v>
      </c>
      <c r="K5494" t="inlineStr">
        <is>
          <t>S-7644</t>
        </is>
      </c>
      <c r="L5494" t="inlineStr">
        <is>
          <t>S-7644</t>
        </is>
      </c>
      <c r="M5494" t="inlineStr">
        <is>
          <t>Yes</t>
        </is>
      </c>
      <c r="N5494" t="inlineStr">
        <is>
          <t>ULINE</t>
        </is>
      </c>
    </row>
    <row r="5495">
      <c r="A5495" t="inlineStr">
        <is>
          <t>S-7858</t>
        </is>
      </c>
      <c r="B5495" t="inlineStr"/>
      <c r="C5495" t="inlineStr">
        <is>
          <t>3/4X20YDS WHITE ELECTRICAL TAPE</t>
        </is>
      </c>
      <c r="D5495" t="inlineStr">
        <is>
          <t>3/4X20YDS WHITE ELECTRICAL TAPE</t>
        </is>
      </c>
      <c r="E5495" t="inlineStr"/>
      <c r="F5495" t="n">
        <v>10</v>
      </c>
      <c r="G5495" t="inlineStr">
        <is>
          <t>each</t>
        </is>
      </c>
      <c r="H5495" t="inlineStr">
        <is>
          <t>LEFT WAREHOUSE</t>
        </is>
      </c>
      <c r="I5495" t="inlineStr"/>
      <c r="J5495" t="n">
        <v>0</v>
      </c>
      <c r="K5495" t="inlineStr">
        <is>
          <t>S-7858</t>
        </is>
      </c>
      <c r="L5495" t="inlineStr">
        <is>
          <t>S-7858</t>
        </is>
      </c>
      <c r="M5495" t="inlineStr">
        <is>
          <t>Yes</t>
        </is>
      </c>
      <c r="N5495" t="inlineStr">
        <is>
          <t>ULINE</t>
        </is>
      </c>
    </row>
    <row r="5496">
      <c r="A5496" t="inlineStr">
        <is>
          <t>S-9970BL</t>
        </is>
      </c>
      <c r="B5496" t="inlineStr"/>
      <c r="C5496" t="inlineStr">
        <is>
          <t>7GAL TRASH CAN</t>
        </is>
      </c>
      <c r="D5496" t="inlineStr">
        <is>
          <t>7GAL TRASH CAN</t>
        </is>
      </c>
      <c r="E5496" t="inlineStr"/>
      <c r="F5496" t="n">
        <v>6</v>
      </c>
      <c r="G5496" t="inlineStr">
        <is>
          <t>each</t>
        </is>
      </c>
      <c r="H5496" t="inlineStr">
        <is>
          <t>LEFT WAREHOUSE</t>
        </is>
      </c>
      <c r="I5496" t="inlineStr"/>
      <c r="J5496" t="n">
        <v>0</v>
      </c>
      <c r="K5496" t="inlineStr">
        <is>
          <t>S-9970BL</t>
        </is>
      </c>
      <c r="L5496" t="inlineStr">
        <is>
          <t>S-9970BL</t>
        </is>
      </c>
      <c r="M5496" t="inlineStr">
        <is>
          <t>Yes</t>
        </is>
      </c>
      <c r="N5496" t="inlineStr">
        <is>
          <t>ULINE</t>
        </is>
      </c>
    </row>
    <row r="5497">
      <c r="A5497" t="inlineStr">
        <is>
          <t>S200X400VATY</t>
        </is>
      </c>
      <c r="B5497" t="inlineStr"/>
      <c r="C5497" t="inlineStr">
        <is>
          <t>WHITE PRINT-ON AREA VINYL LABEL</t>
        </is>
      </c>
      <c r="D5497" t="inlineStr">
        <is>
          <t>WHITE PRINT-ON AREA VINYL LABEL</t>
        </is>
      </c>
      <c r="E5497" t="inlineStr"/>
      <c r="F5497" t="n">
        <v>20000</v>
      </c>
      <c r="G5497" t="inlineStr">
        <is>
          <t>each</t>
        </is>
      </c>
      <c r="H5497" t="inlineStr">
        <is>
          <t>TOOLS</t>
        </is>
      </c>
      <c r="I5497" t="inlineStr"/>
      <c r="J5497" t="n">
        <v>0</v>
      </c>
      <c r="K5497" t="inlineStr">
        <is>
          <t>S200X400VATY</t>
        </is>
      </c>
      <c r="L5497" t="inlineStr">
        <is>
          <t>S200X400VATY</t>
        </is>
      </c>
      <c r="M5497" t="inlineStr">
        <is>
          <t>Yes</t>
        </is>
      </c>
      <c r="N5497" t="inlineStr">
        <is>
          <t>GRAYBAR</t>
        </is>
      </c>
    </row>
    <row r="5498">
      <c r="A5498" t="inlineStr">
        <is>
          <t>SV6-2ZGM-2XL</t>
        </is>
      </c>
      <c r="B5498" t="inlineStr"/>
      <c r="C5498" t="inlineStr">
        <is>
          <t>Class 2 Surveyors vest, Green Mesh</t>
        </is>
      </c>
      <c r="D5498" t="inlineStr">
        <is>
          <t>Class 2 Surveyors vest, Green Mesh</t>
        </is>
      </c>
      <c r="E5498" t="inlineStr"/>
      <c r="F5498" t="n">
        <v>70</v>
      </c>
      <c r="G5498" t="inlineStr">
        <is>
          <t>each</t>
        </is>
      </c>
      <c r="H5498" t="inlineStr">
        <is>
          <t>RIGHT SIDE OF TENT</t>
        </is>
      </c>
      <c r="I5498" t="inlineStr"/>
      <c r="J5498" t="n">
        <v>0</v>
      </c>
      <c r="K5498" t="inlineStr">
        <is>
          <t>SV6-2ZGM-2XL</t>
        </is>
      </c>
      <c r="L5498" t="inlineStr">
        <is>
          <t>SV6-2ZGM-2XL</t>
        </is>
      </c>
      <c r="M5498" t="inlineStr">
        <is>
          <t>Yes</t>
        </is>
      </c>
      <c r="N5498" t="inlineStr">
        <is>
          <t>THOMPSON SAFETY</t>
        </is>
      </c>
    </row>
    <row r="5499">
      <c r="A5499" t="inlineStr">
        <is>
          <t>SV6-2ZGM-3XL</t>
        </is>
      </c>
      <c r="B5499" t="inlineStr"/>
      <c r="C5499" t="inlineStr">
        <is>
          <t>Class 2 Surveyors vest, Green Mesh</t>
        </is>
      </c>
      <c r="D5499" t="inlineStr">
        <is>
          <t>Class 2 Surveyors vest, Green Mesh</t>
        </is>
      </c>
      <c r="E5499" t="inlineStr"/>
      <c r="F5499" t="n">
        <v>95</v>
      </c>
      <c r="G5499" t="inlineStr">
        <is>
          <t>each</t>
        </is>
      </c>
      <c r="H5499" t="inlineStr">
        <is>
          <t>RIGHT SIDE OF TENT</t>
        </is>
      </c>
      <c r="I5499" t="inlineStr"/>
      <c r="J5499" t="n">
        <v>0</v>
      </c>
      <c r="K5499" t="inlineStr">
        <is>
          <t>SV6-2ZGM-3XL</t>
        </is>
      </c>
      <c r="L5499" t="inlineStr">
        <is>
          <t>SV6-2ZGM-3XL</t>
        </is>
      </c>
      <c r="M5499" t="inlineStr">
        <is>
          <t>Yes</t>
        </is>
      </c>
      <c r="N5499" t="inlineStr">
        <is>
          <t>THOMPSON SAFETY</t>
        </is>
      </c>
    </row>
    <row r="5500">
      <c r="A5500" t="inlineStr">
        <is>
          <t>SV6-2ZGM-4XL</t>
        </is>
      </c>
      <c r="B5500" t="inlineStr"/>
      <c r="C5500" t="inlineStr">
        <is>
          <t>Class 2 Surveyors vest, Green Mesh</t>
        </is>
      </c>
      <c r="D5500" t="inlineStr">
        <is>
          <t>Class 2 Surveyors vest, Green Mesh</t>
        </is>
      </c>
      <c r="E5500" t="inlineStr"/>
      <c r="F5500" t="n">
        <v>100</v>
      </c>
      <c r="G5500" t="inlineStr">
        <is>
          <t>each</t>
        </is>
      </c>
      <c r="H5500" t="inlineStr">
        <is>
          <t>RIGHT SIDE OF TENT</t>
        </is>
      </c>
      <c r="I5500" t="inlineStr"/>
      <c r="J5500" t="n">
        <v>0</v>
      </c>
      <c r="K5500" t="inlineStr">
        <is>
          <t>SV6-2ZGM-4XL</t>
        </is>
      </c>
      <c r="L5500" t="inlineStr">
        <is>
          <t>SV6-2ZGM-4XL</t>
        </is>
      </c>
      <c r="M5500" t="inlineStr">
        <is>
          <t>Yes</t>
        </is>
      </c>
      <c r="N5500" t="inlineStr">
        <is>
          <t>THOMPSON SAFETY</t>
        </is>
      </c>
    </row>
    <row r="5501">
      <c r="A5501" t="inlineStr">
        <is>
          <t>SV6-2ZGML</t>
        </is>
      </c>
      <c r="B5501" t="inlineStr"/>
      <c r="C5501" t="inlineStr">
        <is>
          <t>Class 2 Surveyors vest, Green Mesh</t>
        </is>
      </c>
      <c r="D5501" t="inlineStr">
        <is>
          <t>Class 2 Surveyors vest, Green Mesh</t>
        </is>
      </c>
      <c r="E5501" t="inlineStr"/>
      <c r="F5501" t="n">
        <v>60</v>
      </c>
      <c r="G5501" t="inlineStr">
        <is>
          <t>each</t>
        </is>
      </c>
      <c r="H5501" t="inlineStr">
        <is>
          <t>RIGHT SIDE OF TENT</t>
        </is>
      </c>
      <c r="I5501" t="inlineStr"/>
      <c r="J5501" t="n">
        <v>0</v>
      </c>
      <c r="K5501" t="inlineStr">
        <is>
          <t>SV6-2ZGML</t>
        </is>
      </c>
      <c r="L5501" t="inlineStr">
        <is>
          <t>SV6-2ZGML</t>
        </is>
      </c>
      <c r="M5501" t="inlineStr">
        <is>
          <t>Yes</t>
        </is>
      </c>
      <c r="N5501" t="inlineStr">
        <is>
          <t>THOMPSON SAFETY</t>
        </is>
      </c>
    </row>
    <row r="5502">
      <c r="A5502" t="inlineStr">
        <is>
          <t>SV6-2ZGMM</t>
        </is>
      </c>
      <c r="B5502" t="inlineStr"/>
      <c r="C5502" t="inlineStr">
        <is>
          <t>Class 2 Surveyors vest, Green Mesh</t>
        </is>
      </c>
      <c r="D5502" t="inlineStr">
        <is>
          <t>Class 2 Surveyors vest, Green Mesh</t>
        </is>
      </c>
      <c r="E5502" t="inlineStr"/>
      <c r="F5502" t="n">
        <v>95</v>
      </c>
      <c r="G5502" t="inlineStr">
        <is>
          <t>each</t>
        </is>
      </c>
      <c r="H5502" t="inlineStr">
        <is>
          <t>RIGHT SIDE OF TENT</t>
        </is>
      </c>
      <c r="I5502" t="inlineStr"/>
      <c r="J5502" t="n">
        <v>0</v>
      </c>
      <c r="K5502" t="inlineStr">
        <is>
          <t>SV6-2ZGMM</t>
        </is>
      </c>
      <c r="L5502" t="inlineStr">
        <is>
          <t>SV6-2ZGMM</t>
        </is>
      </c>
      <c r="M5502" t="inlineStr">
        <is>
          <t>Yes</t>
        </is>
      </c>
      <c r="N5502" t="inlineStr">
        <is>
          <t>THOMPSON SAFETY</t>
        </is>
      </c>
    </row>
    <row r="5503">
      <c r="A5503" t="inlineStr">
        <is>
          <t>SV6-2ZGMS</t>
        </is>
      </c>
      <c r="B5503" t="inlineStr"/>
      <c r="C5503" t="inlineStr">
        <is>
          <t>Class 2 Surveyors vest, Green Mesh</t>
        </is>
      </c>
      <c r="D5503" t="inlineStr">
        <is>
          <t>Class 2 Surveyors vest, Green Mesh</t>
        </is>
      </c>
      <c r="E5503" t="inlineStr"/>
      <c r="F5503" t="n">
        <v>100</v>
      </c>
      <c r="G5503" t="inlineStr">
        <is>
          <t>each</t>
        </is>
      </c>
      <c r="H5503" t="inlineStr">
        <is>
          <t>RIGHT SIDE OF TENT</t>
        </is>
      </c>
      <c r="I5503" t="inlineStr"/>
      <c r="J5503" t="n">
        <v>0</v>
      </c>
      <c r="K5503" t="inlineStr">
        <is>
          <t>SV6-2ZGMS</t>
        </is>
      </c>
      <c r="L5503" t="inlineStr">
        <is>
          <t>SV6-2ZGMS</t>
        </is>
      </c>
      <c r="M5503" t="inlineStr">
        <is>
          <t>Yes</t>
        </is>
      </c>
      <c r="N5503" t="inlineStr">
        <is>
          <t>THOMPSON SAFETY</t>
        </is>
      </c>
    </row>
    <row r="5504">
      <c r="A5504" t="inlineStr">
        <is>
          <t>SV6-2ZGMXL</t>
        </is>
      </c>
      <c r="B5504" t="inlineStr"/>
      <c r="C5504" t="inlineStr">
        <is>
          <t>Class 2 Surveyors vest, Green Mesh</t>
        </is>
      </c>
      <c r="D5504" t="inlineStr">
        <is>
          <t>Class 2 Surveyors vest, Green Mesh</t>
        </is>
      </c>
      <c r="E5504" t="inlineStr"/>
      <c r="F5504" t="n">
        <v>55</v>
      </c>
      <c r="G5504" t="inlineStr">
        <is>
          <t>each</t>
        </is>
      </c>
      <c r="H5504" t="inlineStr">
        <is>
          <t>RIGHT SIDE OF TENT</t>
        </is>
      </c>
      <c r="I5504" t="inlineStr"/>
      <c r="J5504" t="n">
        <v>0</v>
      </c>
      <c r="K5504" t="inlineStr">
        <is>
          <t>SV6-2ZGMXL</t>
        </is>
      </c>
      <c r="L5504" t="inlineStr">
        <is>
          <t>SV6-2ZGMXL</t>
        </is>
      </c>
      <c r="M5504" t="inlineStr">
        <is>
          <t>Yes</t>
        </is>
      </c>
      <c r="N5504" t="inlineStr">
        <is>
          <t>THOMPSON SAFETY</t>
        </is>
      </c>
    </row>
    <row r="5505">
      <c r="A5505" t="inlineStr">
        <is>
          <t>TDP43ME</t>
        </is>
      </c>
      <c r="B5505" t="inlineStr"/>
      <c r="C5505" t="inlineStr">
        <is>
          <t>THERMAL DESKTOP PRINTER</t>
        </is>
      </c>
      <c r="D5505" t="inlineStr">
        <is>
          <t>THERMAL DESKTOP PRINTER</t>
        </is>
      </c>
      <c r="E5505" t="inlineStr"/>
      <c r="F5505" t="n">
        <v>1</v>
      </c>
      <c r="G5505" t="inlineStr">
        <is>
          <t>each</t>
        </is>
      </c>
      <c r="H5505" t="inlineStr">
        <is>
          <t>LEFT WAREHOUSE</t>
        </is>
      </c>
      <c r="I5505" t="inlineStr"/>
      <c r="J5505" t="n">
        <v>0</v>
      </c>
      <c r="K5505" t="inlineStr">
        <is>
          <t>TDP43ME</t>
        </is>
      </c>
      <c r="L5505" t="inlineStr">
        <is>
          <t>TDP43ME</t>
        </is>
      </c>
      <c r="M5505" t="inlineStr">
        <is>
          <t>Yes</t>
        </is>
      </c>
      <c r="N5505" t="inlineStr">
        <is>
          <t>GRAYBAR</t>
        </is>
      </c>
    </row>
    <row r="5506">
      <c r="A5506" t="inlineStr">
        <is>
          <t>TP404 | 949987</t>
        </is>
      </c>
      <c r="B5506" t="inlineStr"/>
      <c r="C5506" t="inlineStr">
        <is>
          <t>CRS-H TP404 4 SQ BOX 1-1/2" D</t>
        </is>
      </c>
      <c r="D5506" t="inlineStr">
        <is>
          <t>CRS-H TP404 4 SQ BOX 1-1/2" D</t>
        </is>
      </c>
      <c r="E5506" t="inlineStr"/>
      <c r="F5506" t="n">
        <v>1000</v>
      </c>
      <c r="G5506" t="inlineStr">
        <is>
          <t>each</t>
        </is>
      </c>
      <c r="H5506" t="inlineStr">
        <is>
          <t>LEFT WARHOUSE</t>
        </is>
      </c>
      <c r="I5506" t="inlineStr"/>
      <c r="J5506" t="n">
        <v>0</v>
      </c>
      <c r="K5506" t="inlineStr">
        <is>
          <t>TP404 | 949987</t>
        </is>
      </c>
      <c r="L5506" t="inlineStr">
        <is>
          <t>TP404 | 949987</t>
        </is>
      </c>
      <c r="M5506" t="inlineStr">
        <is>
          <t>Yes</t>
        </is>
      </c>
      <c r="N5506" t="inlineStr">
        <is>
          <t>CROUSE HINDS | EATON</t>
        </is>
      </c>
    </row>
    <row r="5507">
      <c r="A5507" t="inlineStr">
        <is>
          <t>TP513 | DLG-9769802</t>
        </is>
      </c>
      <c r="B5507" t="inlineStr"/>
      <c r="C5507" t="inlineStr">
        <is>
          <t>4 SQ BOX 1 GFCI REC SURF CVR</t>
        </is>
      </c>
      <c r="D5507" t="inlineStr">
        <is>
          <t>4 SQ BOX 1 GFCI REC SURF CVR</t>
        </is>
      </c>
      <c r="E5507" t="inlineStr"/>
      <c r="F5507" t="n">
        <v>1000</v>
      </c>
      <c r="G5507" t="inlineStr">
        <is>
          <t>each</t>
        </is>
      </c>
      <c r="H5507" t="inlineStr">
        <is>
          <t>LEFT WAREHOUSE</t>
        </is>
      </c>
      <c r="I5507" t="inlineStr"/>
      <c r="J5507" t="n">
        <v>0</v>
      </c>
      <c r="K5507" t="inlineStr">
        <is>
          <t>TP513 | DLG-9769802</t>
        </is>
      </c>
      <c r="L5507" t="inlineStr">
        <is>
          <t>TP513 | DLG-9769802</t>
        </is>
      </c>
      <c r="M5507" t="inlineStr">
        <is>
          <t>Yes</t>
        </is>
      </c>
      <c r="N5507" t="inlineStr">
        <is>
          <t>CROUSE HINDS | EATON</t>
        </is>
      </c>
    </row>
    <row r="5508">
      <c r="A5508" t="inlineStr">
        <is>
          <t>UN874049914/10</t>
        </is>
      </c>
      <c r="B5508" t="inlineStr"/>
      <c r="C5508" t="inlineStr">
        <is>
          <t>23-4P UTP-PLENUM SOL BC CAT6 CS34P BLU C6 4/23 U/UTP CPK 1KFT</t>
        </is>
      </c>
      <c r="D5508" t="inlineStr">
        <is>
          <t>23-4P UTP-PLENUM SOL BC CAT6 CS34P BLU C6 4/23 U/UTP CPK 1KFT</t>
        </is>
      </c>
      <c r="E5508" t="inlineStr"/>
      <c r="F5508" t="n">
        <v>214000</v>
      </c>
      <c r="G5508" t="inlineStr">
        <is>
          <t>each</t>
        </is>
      </c>
      <c r="H5508" t="inlineStr">
        <is>
          <t>LEFT WAREHOUSE</t>
        </is>
      </c>
      <c r="I5508" t="inlineStr"/>
      <c r="J5508" t="n">
        <v>0</v>
      </c>
      <c r="K5508" t="inlineStr">
        <is>
          <t>UN874049914/10</t>
        </is>
      </c>
      <c r="L5508" t="inlineStr">
        <is>
          <t>UN874049914/10</t>
        </is>
      </c>
      <c r="M5508" t="inlineStr">
        <is>
          <t>Yes</t>
        </is>
      </c>
      <c r="N5508" t="inlineStr">
        <is>
          <t>ANIXTER</t>
        </is>
      </c>
    </row>
    <row r="5509">
      <c r="A5509" t="inlineStr">
        <is>
          <t>UTPSP12MYL-FB | FB-001112</t>
        </is>
      </c>
      <c r="B5509" t="inlineStr"/>
      <c r="C5509" t="inlineStr">
        <is>
          <t>12M COPPER PATCH CORD CAT6 24 AWG U/UTP YELLOW FB CUSTOM LABEL</t>
        </is>
      </c>
      <c r="D5509" t="inlineStr">
        <is>
          <t>12M COPPER PATCH CORD CAT6 24 AWG U/UTP YELLOW FB CUSTOM LABEL</t>
        </is>
      </c>
      <c r="E5509" t="inlineStr"/>
      <c r="F5509" t="n">
        <v>100</v>
      </c>
      <c r="G5509" t="inlineStr">
        <is>
          <t>each</t>
        </is>
      </c>
      <c r="H5509" t="inlineStr">
        <is>
          <t>LEFT WAREHOUSE</t>
        </is>
      </c>
      <c r="I5509" t="inlineStr"/>
      <c r="J5509" t="n">
        <v>0</v>
      </c>
      <c r="K5509" t="inlineStr">
        <is>
          <t>UTPSP12MYL-FB | FB-001112</t>
        </is>
      </c>
      <c r="L5509" t="inlineStr">
        <is>
          <t>UTPSP12MYL-FB | FB-001112</t>
        </is>
      </c>
      <c r="M5509" t="inlineStr">
        <is>
          <t>Yes</t>
        </is>
      </c>
      <c r="N5509" t="inlineStr">
        <is>
          <t>PANDUIT</t>
        </is>
      </c>
    </row>
    <row r="5510">
      <c r="A5510" t="inlineStr">
        <is>
          <t>UTPSP15MYL-FB | FB-001115</t>
        </is>
      </c>
      <c r="B5510" t="inlineStr"/>
      <c r="C5510" t="inlineStr">
        <is>
          <t>15M COPPER PATCH CORD CAT6 24 AWG U/UTP YELLOW FB CUSTOM LABEL</t>
        </is>
      </c>
      <c r="D5510" t="inlineStr">
        <is>
          <t>15M COPPER PATCH CORD CAT6 24 AWG U/UTP YELLOW FB CUSTOM LABEL</t>
        </is>
      </c>
      <c r="E5510" t="inlineStr"/>
      <c r="F5510" t="n">
        <v>100</v>
      </c>
      <c r="G5510" t="inlineStr">
        <is>
          <t>each</t>
        </is>
      </c>
      <c r="H5510" t="inlineStr">
        <is>
          <t>LEFT WAREHOUSE</t>
        </is>
      </c>
      <c r="I5510" t="inlineStr"/>
      <c r="J5510" t="n">
        <v>0</v>
      </c>
      <c r="K5510" t="inlineStr">
        <is>
          <t>UTPSP15MYL-FB | FB-001115</t>
        </is>
      </c>
      <c r="L5510" t="inlineStr">
        <is>
          <t>UTPSP15MYL-FB | FB-001115</t>
        </is>
      </c>
      <c r="M5510" t="inlineStr">
        <is>
          <t>Yes</t>
        </is>
      </c>
      <c r="N5510" t="inlineStr">
        <is>
          <t>PANDUIT</t>
        </is>
      </c>
    </row>
    <row r="5511">
      <c r="A5511" t="inlineStr">
        <is>
          <t>UTPSP18MYL-FB | FB-001118</t>
        </is>
      </c>
      <c r="B5511" t="inlineStr"/>
      <c r="C5511" t="inlineStr">
        <is>
          <t>18M COPPER PATCH CORD CAT6 24 AWG U/UTP YELLOW FB CUSTOM LABEL</t>
        </is>
      </c>
      <c r="D5511" t="inlineStr">
        <is>
          <t>18M COPPER PATCH CORD CAT6 24 AWG U/UTP YELLOW FB CUSTOM LABEL</t>
        </is>
      </c>
      <c r="E5511" t="inlineStr"/>
      <c r="F5511" t="n">
        <v>100</v>
      </c>
      <c r="G5511" t="inlineStr">
        <is>
          <t>each</t>
        </is>
      </c>
      <c r="H5511" t="inlineStr">
        <is>
          <t>LEFT WAREHOUSE</t>
        </is>
      </c>
      <c r="I5511" t="inlineStr"/>
      <c r="J5511" t="n">
        <v>0</v>
      </c>
      <c r="K5511" t="inlineStr">
        <is>
          <t>UTPSP18MYL-FB | FB-001118</t>
        </is>
      </c>
      <c r="L5511" t="inlineStr">
        <is>
          <t>UTPSP18MYL-FB | FB-001118</t>
        </is>
      </c>
      <c r="M5511" t="inlineStr">
        <is>
          <t>Yes</t>
        </is>
      </c>
      <c r="N5511" t="inlineStr">
        <is>
          <t>PANDUIT</t>
        </is>
      </c>
    </row>
    <row r="5512">
      <c r="A5512" t="inlineStr">
        <is>
          <t>UTPSP21MYL-FB | FB-001121</t>
        </is>
      </c>
      <c r="B5512" t="inlineStr"/>
      <c r="C5512" t="inlineStr">
        <is>
          <t>21M COPPER PATCH CORD CAT6 24 AWG U/UTP YELLOW FB CUSTOM LABEL</t>
        </is>
      </c>
      <c r="D5512" t="inlineStr">
        <is>
          <t>21M COPPER PATCH CORD CAT6 24 AWG U/UTP YELLOW FB CUSTOM LABEL</t>
        </is>
      </c>
      <c r="E5512" t="inlineStr"/>
      <c r="F5512" t="n">
        <v>100</v>
      </c>
      <c r="G5512" t="inlineStr">
        <is>
          <t>each</t>
        </is>
      </c>
      <c r="H5512" t="inlineStr">
        <is>
          <t>LEFT WAREHOUSE</t>
        </is>
      </c>
      <c r="I5512" t="inlineStr"/>
      <c r="J5512" t="n">
        <v>0</v>
      </c>
      <c r="K5512" t="inlineStr">
        <is>
          <t>UTPSP21MYL-FB | FB-001121</t>
        </is>
      </c>
      <c r="L5512" t="inlineStr">
        <is>
          <t>UTPSP21MYL-FB | FB-001121</t>
        </is>
      </c>
      <c r="M5512" t="inlineStr">
        <is>
          <t>Yes</t>
        </is>
      </c>
      <c r="N5512" t="inlineStr">
        <is>
          <t>PANDUIT</t>
        </is>
      </c>
    </row>
    <row r="5513">
      <c r="A5513" t="inlineStr">
        <is>
          <t>UTPSP3MBU-FB | FB-001157</t>
        </is>
      </c>
      <c r="B5513" t="inlineStr"/>
      <c r="C5513" t="inlineStr">
        <is>
          <t>3M COPPER PATCH CORD CAT6 24 AWG U/UTP BLUE FB CUSTOM LABEL</t>
        </is>
      </c>
      <c r="D5513" t="inlineStr">
        <is>
          <t>3M COPPER PATCH CORD CAT6 24 AWG U/UTP BLUE FB CUSTOM LABEL</t>
        </is>
      </c>
      <c r="E5513" t="inlineStr"/>
      <c r="F5513" t="n">
        <v>100</v>
      </c>
      <c r="G5513" t="inlineStr">
        <is>
          <t>each</t>
        </is>
      </c>
      <c r="H5513" t="inlineStr">
        <is>
          <t>LEFT WAREHOUSE</t>
        </is>
      </c>
      <c r="I5513" t="inlineStr"/>
      <c r="J5513" t="n">
        <v>0</v>
      </c>
      <c r="K5513" t="inlineStr">
        <is>
          <t>UTPSP3MBU-FB | FB-001157</t>
        </is>
      </c>
      <c r="L5513" t="inlineStr">
        <is>
          <t>UTPSP3MBU-FB | FB-001157</t>
        </is>
      </c>
      <c r="M5513" t="inlineStr">
        <is>
          <t>Yes</t>
        </is>
      </c>
      <c r="N5513" t="inlineStr">
        <is>
          <t>PANDUIT</t>
        </is>
      </c>
    </row>
    <row r="5514">
      <c r="A5514" t="inlineStr">
        <is>
          <t>UTPSP3MYL-FB | FB-001103</t>
        </is>
      </c>
      <c r="B5514" t="inlineStr"/>
      <c r="C5514" t="inlineStr">
        <is>
          <t>3M COPPER PATCH CORD CAT6 24 AWG U/UTP YELLOW FB CUSTOM LABEL</t>
        </is>
      </c>
      <c r="D5514" t="inlineStr">
        <is>
          <t>3M COPPER PATCH CORD CAT6 24 AWG U/UTP YELLOW FB CUSTOM LABEL</t>
        </is>
      </c>
      <c r="E5514" t="inlineStr"/>
      <c r="F5514" t="n">
        <v>100</v>
      </c>
      <c r="G5514" t="inlineStr">
        <is>
          <t>each</t>
        </is>
      </c>
      <c r="H5514" t="inlineStr">
        <is>
          <t>LEFT WAREHOUSE</t>
        </is>
      </c>
      <c r="I5514" t="inlineStr"/>
      <c r="J5514" t="n">
        <v>0</v>
      </c>
      <c r="K5514" t="inlineStr">
        <is>
          <t>UTPSP3MYL-FB | FB-001103</t>
        </is>
      </c>
      <c r="L5514" t="inlineStr">
        <is>
          <t>UTPSP3MYL-FB | FB-001103</t>
        </is>
      </c>
      <c r="M5514" t="inlineStr">
        <is>
          <t>Yes</t>
        </is>
      </c>
      <c r="N5514" t="inlineStr">
        <is>
          <t>PANDUIT</t>
        </is>
      </c>
    </row>
    <row r="5515">
      <c r="A5515" t="inlineStr">
        <is>
          <t>UTPSP6MBU-FB | IO-1CDB06C8-02</t>
        </is>
      </c>
      <c r="B5515" t="inlineStr"/>
      <c r="C5515" t="inlineStr">
        <is>
          <t>COPPER, PATCH CORD, FIM LABELED, CAT6, 24 AWG, U/UTP, CM, 0.235IN (6.0MM)</t>
        </is>
      </c>
      <c r="D5515" t="inlineStr">
        <is>
          <t>COPPER, PATCH CORD, FIM LABELED, CAT6, 24 AWG, U/UTP, CM, 0.235IN (6.0MM)</t>
        </is>
      </c>
      <c r="E5515" t="inlineStr"/>
      <c r="F5515" t="n">
        <v>100</v>
      </c>
      <c r="G5515" t="inlineStr">
        <is>
          <t>each</t>
        </is>
      </c>
      <c r="H5515" t="inlineStr">
        <is>
          <t>LEFT WAREHOUSE</t>
        </is>
      </c>
      <c r="I5515" t="inlineStr"/>
      <c r="J5515" t="n">
        <v>0</v>
      </c>
      <c r="K5515" t="inlineStr">
        <is>
          <t>UTPSP6MBU-FB | IO-1CDB06C8-02</t>
        </is>
      </c>
      <c r="L5515" t="inlineStr">
        <is>
          <t>UTPSP6MBU-FB | IO-1CDB06C8-02</t>
        </is>
      </c>
      <c r="M5515" t="inlineStr">
        <is>
          <t>Yes</t>
        </is>
      </c>
      <c r="N5515" t="inlineStr">
        <is>
          <t>PANDUIT</t>
        </is>
      </c>
    </row>
    <row r="5516">
      <c r="A5516" t="inlineStr">
        <is>
          <t>UTPSP6MYL-FB | FB-001106</t>
        </is>
      </c>
      <c r="B5516" t="inlineStr"/>
      <c r="C5516" t="inlineStr">
        <is>
          <t>6M COPPER PATCH CORD CAT6 24 AWG U/UTP YELLOW FB CUSTOM LABEL</t>
        </is>
      </c>
      <c r="D5516" t="inlineStr">
        <is>
          <t>6M COPPER PATCH CORD CAT6 24 AWG U/UTP YELLOW FB CUSTOM LABEL</t>
        </is>
      </c>
      <c r="E5516" t="inlineStr"/>
      <c r="F5516" t="n">
        <v>100</v>
      </c>
      <c r="G5516" t="inlineStr">
        <is>
          <t>each</t>
        </is>
      </c>
      <c r="H5516" t="inlineStr">
        <is>
          <t>LEFT WAREHOUSE</t>
        </is>
      </c>
      <c r="I5516" t="inlineStr"/>
      <c r="J5516" t="n">
        <v>0</v>
      </c>
      <c r="K5516" t="inlineStr">
        <is>
          <t>UTPSP6MYL-FB | FB-001106</t>
        </is>
      </c>
      <c r="L5516" t="inlineStr">
        <is>
          <t>UTPSP6MYL-FB | FB-001106</t>
        </is>
      </c>
      <c r="M5516" t="inlineStr">
        <is>
          <t>Yes</t>
        </is>
      </c>
      <c r="N5516" t="inlineStr">
        <is>
          <t>PANDUIT</t>
        </is>
      </c>
    </row>
    <row r="5517">
      <c r="A5517" t="inlineStr">
        <is>
          <t>UTPSP9MBU-FB | IO-1CDB06C8-03</t>
        </is>
      </c>
      <c r="B5517" t="inlineStr"/>
      <c r="C5517" t="inlineStr">
        <is>
          <t>COPPER, PATCH CORD, FIM LABELED, CAT6, 24 AWG, U/UTP, CM, 0.235IN (6.0MM)</t>
        </is>
      </c>
      <c r="D5517" t="inlineStr">
        <is>
          <t>COPPER, PATCH CORD, FIM LABELED, CAT6, 24 AWG, U/UTP, CM, 0.235IN (6.0MM)</t>
        </is>
      </c>
      <c r="E5517" t="inlineStr"/>
      <c r="F5517" t="n">
        <v>100</v>
      </c>
      <c r="G5517" t="inlineStr">
        <is>
          <t>each</t>
        </is>
      </c>
      <c r="H5517" t="inlineStr">
        <is>
          <t>LEFT WAREHOUSE</t>
        </is>
      </c>
      <c r="I5517" t="inlineStr"/>
      <c r="J5517" t="n">
        <v>0</v>
      </c>
      <c r="K5517" t="inlineStr">
        <is>
          <t>UTPSP9MBU-FB | IO-1CDB06C8-03</t>
        </is>
      </c>
      <c r="L5517" t="inlineStr">
        <is>
          <t>UTPSP9MBU-FB | IO-1CDB06C8-03</t>
        </is>
      </c>
      <c r="M5517" t="inlineStr">
        <is>
          <t>Yes</t>
        </is>
      </c>
      <c r="N5517" t="inlineStr">
        <is>
          <t>PANDUIT</t>
        </is>
      </c>
    </row>
    <row r="5518">
      <c r="A5518" t="inlineStr">
        <is>
          <t>UTPSP9MYL-FB | FB-001109</t>
        </is>
      </c>
      <c r="B5518" t="inlineStr"/>
      <c r="C5518" t="inlineStr">
        <is>
          <t>9M COPPER PATCH CORD CAT6 24 AWG U/UTP YELLOW FB CUSTOM LABEL</t>
        </is>
      </c>
      <c r="D5518" t="inlineStr">
        <is>
          <t>9M COPPER PATCH CORD CAT6 24 AWG U/UTP YELLOW FB CUSTOM LABEL</t>
        </is>
      </c>
      <c r="E5518" t="inlineStr"/>
      <c r="F5518" t="n">
        <v>100</v>
      </c>
      <c r="G5518" t="inlineStr">
        <is>
          <t>each</t>
        </is>
      </c>
      <c r="H5518" t="inlineStr">
        <is>
          <t>LEFT WAREHOUSE</t>
        </is>
      </c>
      <c r="I5518" t="inlineStr"/>
      <c r="J5518" t="n">
        <v>0</v>
      </c>
      <c r="K5518" t="inlineStr">
        <is>
          <t>UTPSP9MYL-FB | FB-001109</t>
        </is>
      </c>
      <c r="L5518" t="inlineStr">
        <is>
          <t>UTPSP9MYL-FB | FB-001109</t>
        </is>
      </c>
      <c r="M5518" t="inlineStr">
        <is>
          <t>Yes</t>
        </is>
      </c>
      <c r="N5518" t="inlineStr">
        <is>
          <t>PANDUIT</t>
        </is>
      </c>
    </row>
    <row r="5519">
      <c r="A5519" t="inlineStr">
        <is>
          <t>VDV226-011-SEN</t>
        </is>
      </c>
      <c r="B5519" t="inlineStr"/>
      <c r="C5519" t="inlineStr">
        <is>
          <t>KLEIN RATCHETING MODULAR CUTTER/CRIMPER/STRIPPER</t>
        </is>
      </c>
      <c r="D5519" t="inlineStr">
        <is>
          <t>KLEIN RATCHETING MODULAR CUTTER/CRIMPER/STRIPPER</t>
        </is>
      </c>
      <c r="E5519" t="inlineStr"/>
      <c r="F5519" t="n">
        <v>6</v>
      </c>
      <c r="G5519" t="inlineStr">
        <is>
          <t>each</t>
        </is>
      </c>
      <c r="H5519" t="inlineStr">
        <is>
          <t>LEFT WAREHOUSE</t>
        </is>
      </c>
      <c r="I5519" t="inlineStr"/>
      <c r="J5519" t="n">
        <v>0</v>
      </c>
      <c r="K5519" t="inlineStr">
        <is>
          <t>VDV226-011-SEN</t>
        </is>
      </c>
      <c r="L5519" t="inlineStr">
        <is>
          <t>VDV226-011-SEN</t>
        </is>
      </c>
      <c r="M5519" t="inlineStr">
        <is>
          <t>Yes</t>
        </is>
      </c>
      <c r="N5519" t="inlineStr">
        <is>
          <t>GRAYBAR</t>
        </is>
      </c>
    </row>
    <row r="5520">
      <c r="A5520" t="inlineStr">
        <is>
          <t>VGB-100</t>
        </is>
      </c>
      <c r="B5520" t="inlineStr"/>
      <c r="C5520" t="inlineStr">
        <is>
          <t>V-GROOVE CLEANING BRUSH, METAL &amp; NY</t>
        </is>
      </c>
      <c r="D5520" t="inlineStr">
        <is>
          <t>V-GROOVE CLEANING BRUSH, METAL &amp; NY</t>
        </is>
      </c>
      <c r="E5520" t="inlineStr"/>
      <c r="F5520" t="n">
        <v>12</v>
      </c>
      <c r="G5520" t="inlineStr">
        <is>
          <t>each</t>
        </is>
      </c>
      <c r="H5520" t="inlineStr">
        <is>
          <t>LEFT WAREHOUSE</t>
        </is>
      </c>
      <c r="I5520" t="inlineStr"/>
      <c r="J5520" t="n">
        <v>0</v>
      </c>
      <c r="K5520" t="inlineStr">
        <is>
          <t>VGB-100</t>
        </is>
      </c>
      <c r="L5520" t="inlineStr">
        <is>
          <t>VGB-100</t>
        </is>
      </c>
      <c r="M5520" t="inlineStr">
        <is>
          <t>Yes</t>
        </is>
      </c>
      <c r="N5520" t="inlineStr">
        <is>
          <t>GRAYBAR</t>
        </is>
      </c>
    </row>
    <row r="5521">
      <c r="A5521" t="inlineStr">
        <is>
          <t>W062071AE</t>
        </is>
      </c>
      <c r="B5521" t="inlineStr"/>
      <c r="C5521" t="inlineStr">
        <is>
          <t>12" MAGNETIC TORPEDO LEVEL</t>
        </is>
      </c>
      <c r="D5521" t="inlineStr">
        <is>
          <t>12" MAGNETIC TORPEDO LEVEL</t>
        </is>
      </c>
      <c r="E5521" t="inlineStr"/>
      <c r="F5521" t="n">
        <v>4</v>
      </c>
      <c r="G5521" t="inlineStr">
        <is>
          <t>each</t>
        </is>
      </c>
      <c r="H5521" t="inlineStr">
        <is>
          <t>LEFT WAREHOUSE</t>
        </is>
      </c>
      <c r="I5521" t="inlineStr"/>
      <c r="J5521" t="n">
        <v>0</v>
      </c>
      <c r="K5521" t="inlineStr">
        <is>
          <t>W062071AE</t>
        </is>
      </c>
      <c r="L5521" t="inlineStr">
        <is>
          <t>W062071AE</t>
        </is>
      </c>
      <c r="M5521" t="inlineStr">
        <is>
          <t>Yes</t>
        </is>
      </c>
      <c r="N5521" t="inlineStr">
        <is>
          <t>GRAYBAR</t>
        </is>
      </c>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E202 E203 E204 E205 E206 E207 E208 E209 E210 E211 E212 E213 E214 E215 E216 E217 E218 E219 E220 E221 E222 E223 E224 E225 E226 E227 E228 E229 E230 E231 E232 E233 E234 E235 E236 E237 E238 E239 E240 E241 E242 E243 E244 E245 E246 E247 E248 E249 E250 E251 E252 E253 E254 E255 E256 E257 E258 E259 E260 E261 E262 E263 E264 E265 E266 E267 E268 E269 E270 E271 E272 E273 E274 E275 E276 E277 E278 E279 E280 E281 E282 E283 E284 E285 E286 E287 E288 E289 E290 E291 E292 E293 E294 E295 E296 E297 E298 E299 E300 E301 E302 E303 E304 E305 E306 E307 E308 E309 E310 E311 E312 E313 E314 E315 E316 E317 E318 E319 E320 E321 E322 E323 E324 E325 E326 E327 E328 E329 E330 E331 E332 E333 E334 E335 E336 E337 E338 E339 E340 E341 E342 E343 E344 E345 E346 E347 E348 E349 E350 E351 E352 E353 E354 E355 E356 E357 E358 E359 E360 E361 E362 E363 E364 E365 E366 E367 E368 E369 E370 E371 E372 E373 E374 E375 E376 E377 E378 E379 E380 E381 E382 E383 E384 E385 E386 E387 E388 E389 E390 E391 E392 E393 E394 E395 E396 E397 E398 E399 E400 E401 E402 E403 E404 E405 E406 E407 E408 E409 E410 E411 E412 E413 E414 E415 E416 E417 E418 E419 E420 E421 E422 E423 E424 E425 E426 E427 E428 E429 E430 E431 E432 E433 E434 E435 E436 E437 E438 E439 E440 E441 E442 E443 E444 E445 E446 E447 E448 E449 E450 E451 E452 E453 E454 E455 E456 E457 E458 E459 E460 E461 E462 E463 E464 E465 E466 E467 E468 E469 E470 E471 E472 E473 E474 E475 E476 E477 E478 E479 E480 E481 E482 E483 E484 E485 E486 E487 E488 E489 E490 E491 E492 E493 E494 E495 E496 E497 E498 E499 E500 E501 E502 E503 E504 E505 E506 E507 E508 E509 E510 E511 E512 E513 E514 E515 E516 E517 E518 E519 E520 E521 E522 E523 E524 E525 E526 E527 E528 E529 E530 E531 E532 E533 E534 E535 E536 E537 E538 E539 E540 E541 E542 E543 E544 E545 E546 E547 E548 E549 E550 E551 E552 E553 E554 E555 E556 E557 E558 E559 E560 E561 E562 E563 E564 E565 E566 E567 E568 E569 E570 E571 E572 E573 E574 E575 E576 E577 E578 E579 E580 E581 E582 E583 E584 E585 E586 E587 E588 E589 E590 E591 E592 E593 E594 E595 E596 E597 E598 E599 E600 E601 E602 E603 E604 E605 E606 E607 E608 E609 E610 E611 E612 E613 E614 E615 E616 E617 E618 E619 E620 E621 E622 E623 E624 E625 E626 E627 E628 E629 E630 E631 E632 E633 E634 E635 E636 E637 E638 E639 E640 E641 E642 E643 E644 E645 E646 E647 E648 E649 E650 E651 E652 E653 E654 E655 E656 E657 E658 E659 E660 E661 E662 E663 E664 E665 E666 E667 E668 E669 E670 E671 E672 E673 E674 E675 E676 E677 E678 E679 E680 E681 E682 E683 E684 E685 E686 E687 E688 E689 E690 E691 E692 E693 E694 E695 E696 E697 E698 E699 E700 E701 E702 E703 E704 E705 E706 E707 E708 E709 E710 E711 E712 E713 E714 E715 E716 E717 E718 E719 E720 E721 E722 E723 E724 E725 E726 E727 E728 E729 E730 E731 E732 E733 E734 E735 E736 E737 E738 E739 E740 E741 E742 E743 E744 E745 E746 E747 E748 E749 E750 E751 E752 E753 E754 E755 E756 E757 E758 E759 E760 E761 E762 E763 E764 E765 E766 E767 E768 E769 E770 E771 E772 E773 E774 E775 E776 E777 E778 E779 E780 E781 E782 E783 E784 E785 E786 E787 E788 E789 E790 E791 E792 E793 E794 E795 E796 E797 E798 E799 E800 E801 E802 E803 E804 E805 E806 E807 E808 E809 E810 E811 E812 E813 E814 E815 E816 E817 E818 E819 E820 E821 E822 E823 E824 E825 E826 E827 E828 E829 E830 E831 E832 E833 E834 E835 E836 E837 E838 E839 E840 E841 E842 E843 E844 E845 E846 E847 E848 E849 E850 E851 E852 E853 E854 E855 E856 E857 E858 E859 E860 E861 E862 E863 E864 E865 E866 E867 E868 E869 E870 E871 E872 E873 E874 E875 E876 E877 E878 E879 E880 E881 E882 E883 E884 E885 E886 E887 E888 E889 E890 E891 E892 E893 E894 E895 E896 E897 E898 E899 E900 E901 E902 E903 E904 E905 E906 E907 E908 E909 E910 E911 E912 E913 E914 E915 E916 E917 E918 E919 E920 E921 E922 E923 E924 E925 E926 E927 E928 E929 E930 E931 E932 E933 E934 E935 E936 E937 E938 E939 E940 E941 E942 E943 E944 E945 E946 E947 E948 E949 E950 E951 E952 E953 E954 E955 E956 E957 E958 E959 E960 E961 E962 E963 E964 E965 E966 E967 E968 E969 E970 E971 E972 E973 E974 E975 E976 E977 E978 E979 E980 E981 E982 E983 E984 E985 E986 E987 E988 E989 E990 E991 E992 E993 E994 E995 E996 E997 E998 E999 E1000 E1001 E1002 E1003 E1004 E1005 E1006 E1007 E1008 E1009 E1010 E1011 E1012 E1013 E1014 E1015 E1016 E1017 E1018 E1019 E1020 E1021 E1022 E1023 E1024 E1025 E1026 E1027 E1028 E1029 E1030 E1031 E1032 E1033 E1034 E1035 E1036 E1037 E1038 E1039 E1040 E1041 E1042 E1043 E1044 E1045 E1046 E1047 E1048 E1049 E1050 E1051 E1052 E1053 E1054 E1055 E1056 E1057 E1058 E1059 E1060 E1061 E1062 E1063 E1064 E1065 E1066 E1067 E1068 E1069 E1070 E1071 E1072 E1073 E1074 E1075 E1076 E1077 E1078 E1079 E1080 E1081 E1082 E1083 E1084 E1085 E1086 E1087 E1088 E1089 E1090 E1091 E1092 E1093 E1094 E1095 E1096 E1097 E1098 E1099 E1100 E1101 E1102 E1103 E1104 E1105 E1106 E1107 E1108 E1109 E1110 E1111 E1112 E1113 E1114 E1115 E1116 E1117 E1118 E1119 E1120 E1121 E1122 E1123 E1124 E1125 E1126 E1127 E1128 E1129 E1130 E1131 E1132 E1133 E1134 E1135 E1136 E1137 E1138 E1139 E1140 E1141 E1142 E1143 E1144 E1145 E1146 E1147 E1148 E1149 E1150 E1151 E1152 E1153 E1154 E1155 E1156 E1157 E1158 E1159 E1160 E1161 E1162 E1163 E1164 E1165 E1166 E1167 E1168 E1169 E1170 E1171 E1172 E1173 E1174 E1175 E1176 E1177 E1178 E1179 E1180 E1181 E1182 E1183 E1184 E1185 E1186 E1187 E1188 E1189 E1190 E1191 E1192 E1193 E1194 E1195 E1196 E1197 E1198 E1199 E1200 E1201 E1202 E1203 E1204 E1205 E1206 E1207 E1208 E1209 E1210 E1211 E1212 E1213 E1214 E1215 E1216 E1217 E1218 E1219 E1220 E1221 E1222 E1223 E1224 E1225 E1226 E1227 E1228 E1229 E1230 E1231 E1232 E1233 E1234 E1235 E1236 E1237 E1238 E1239 E1240 E1241 E1242 E1243 E1244 E1245 E1246 E1247 E1248 E1249 E1250 E1251 E1252 E1253 E1254 E1255 E1256 E1257 E1258 E1259 E1260 E1261 E1262 E1263 E1264 E1265 E1266 E1267 E1268 E1269 E1270 E1271 E1272 E1273 E1274 E1275 E1276 E1277 E1278 E1279 E1280 E1281 E1282 E1283 E1284 E1285 E1286 E1287 E1288 E1289 E1290 E1291 E1292 E1293 E1294 E1295 E1296 E1297 E1298 E1299 E1300 E1301 E1302 E1303 E1304 E1305 E1306 E1307 E1308 E1309 E1310 E1311 E1312 E1313 E1314 E1315 E1316 E1317 E1318 E1319 E1320 E1321 E1322 E1323 E1324 E1325 E1326 E1327 E1328 E1329 E1330 E1331 E1332 E1333 E1334 E1335 E1336 E1337 E1338 E1339 E1340 E1341 E1342 E1343 E1344 E1345 E1346 E1347 E1348 E1349 E1350 E1351 E1352 E1353 E1354 E1355 E1356 E1357 E1358 E1359 E1360 E1361 E1362 E1363 E1364 E1365 E1366 E1367 E1368 E1369 E1370 E1371 E1372 E1373 E1374 E1375 E1376 E1377 E1378 E1379 E1380 E1381 E1382 E1383 E1384 E1385 E1386 E1387 E1388 E1389 E1390 E1391 E1392 E1393 E1394 E1395 E1396 E1397 E1398 E1399 E1400 E1401 E1402 E1403 E1404 E1405 E1406 E1407 E1408 E1409 E1410 E1411 E1412 E1413 E1414 E1415 E1416 E1417 E1418 E1419 E1420 E1421 E1422 E1423 E1424 E1425 E1426 E1427 E1428 E1429 E1430 E1431 E1432 E1433 E1434 E1435 E1436 E1437 E1438 E1439 E1440 E1441 E1442 E1443 E1444 E1445 E1446 E1447 E1448 E1449 E1450 E1451 E1452 E1453 E1454 E1455 E1456 E1457 E1458 E1459 E1460 E1461 E1462 E1463 E1464 E1465 E1466 E1467 E1468 E1469 E1470 E1471 E1472 E1473 E1474 E1475 E1476 E1477 E1478 E1479 E1480 E1481 E1482 E1483 E1484 E1485 E1486 E1487 E1488 E1489 E1490 E1491 E1492 E1493 E1494 E1495 E1496 E1497 E1498 E1499 E1500 E1501 E1502 E1503 E1504 E1505 E1506 E1507 E1508 E1509 E1510 E1511 E1512 E1513 E1514 E1515 E1516 E1517 E1518 E1519 E1520 E1521 E1522 E1523 E1524 E1525 E1526 E1527 E1528 E1529 E1530 E1531 E1532 E1533 E1534 E1535 E1536 E1537 E1538 E1539 E1540 E1541 E1542 E1543 E1544 E1545 E1546 E1547 E1548 E1549 E1550 E1551 E1552 E1553 E1554 E1555 E1556 E1557 E1558 E1559 E1560 E1561 E1562 E1563 E1564 E1565 E1566 E1567 E1568 E1569 E1570 E1571 E1572 E1573 E1574 E1575 E1576 E1577 E1578 E1579 E1580 E1581 E1582 E1583 E1584 E1585 E1586 E1587 E1588 E1589 E1590 E1591 E1592 E1593 E1594 E1595 E1596 E1597 E1598 E1599 E1600 E1601 E1602 E1603 E1604 E1605 E1606 E1607 E1608 E1609 E1610 E1611 E1612 E1613 E1614 E1615 E1616 E1617 E1618 E1619 E1620 E1621 E1622 E1623 E1624 E1625 E1626 E1627 E1628 E1629 E1630 E1631 E1632 E1633 E1634 E1635 E1636 E1637 E1638 E1639 E1640 E1641 E1642 E1643 E1644 E1645 E1646 E1647 E1648 E1649 E1650 E1651 E1652 E1653 E1654 E1655 E1656 E1657 E1658 E1659 E1660 E1661 E1662 E1663 E1664 E1665 E1666 E1667 E1668 E1669 E1670 E1671 E1672 E1673 E1674 E1675 E1676 E1677 E1678 E1679 E1680 E1681 E1682 E1683 E1684 E1685 E1686 E1687 E1688 E1689 E1690 E1691 E1692 E1693 E1694 E1695 E1696 E1697 E1698 E1699 E1700 E1701 E1702 E1703 E1704 E1705 E1706 E1707 E1708 E1709 E1710 E1711 E1712 E1713 E1714 E1715 E1716 E1717 E1718 E1719 E1720 E1721 E1722 E1723 E1724 E1725 E1726 E1727 E1728 E1729 E1730 E1731 E1732 E1733 E1734 E1735 E1736 E1737 E1738 E1739 E1740 E1741 E1742 E1743 E1744 E1745 E1746 E1747 E1748 E1749 E1750 E1751 E1752 E1753 E1754 E1755 E1756 E1757 E1758 E1759 E1760 E1761 E1762 E1763 E1764 E1765 E1766 E1767 E1768 E1769 E1770 E1771 E1772 E1773 E1774 E1775 E1776 E1777 E1778 E1779 E1780 E1781 E1782 E1783 E1784 E1785 E1786 E1787 E1788 E1789 E1790 E1791 E1792 E1793 E1794 E1795 E1796 E1797 E1798 E1799 E1800 E1801 E1802 E1803 E1804 E1805 E1806 E1807 E1808 E1809 E1810 E1811 E1812 E1813 E1814 E1815 E1816 E1817 E1818 E1819 E1820 E1821 E1822 E1823 E1824 E1825 E1826 E1827 E1828 E1829 E1830 E1831 E1832 E1833 E1834 E1835 E1836 E1837 E1838 E1839 E1840 E1841 E1842 E1843 E1844 E1845 E1846 E1847 E1848 E1849 E1850 E1851 E1852 E1853 E1854 E1855 E1856 E1857 E1858 E1859 E1860 E1861 E1862 E1863 E1864 E1865 E1866 E1867 E1868 E1869 E1870 E1871 E1872 E1873 E1874 E1875 E1876 E1877 E1878 E1879 E1880 E1881 E1882 E1883 E1884 E1885 E1886 E1887 E1888 E1889 E1890 E1891 E1892 E1893 E1894 E1895 E1896 E1897 E1898 E1899 E1900 E1901 E1902 E1903 E1904 E1905 E1906 E1907 E1908 E1909 E1910 E1911 E1912 E1913 E1914 E1915 E1916 E1917 E1918 E1919 E1920 E1921 E1922 E1923 E1924 E1925 E1926 E1927 E1928 E1929 E1930 E1931 E1932 E1933 E1934 E1935 E1936 E1937 E1938 E1939 E1940 E1941 E1942 E1943 E1944 E1945 E1946 E1947 E1948 E1949 E1950 E1951 E1952 E1953 E1954 E1955 E1956 E1957 E1958 E1959 E1960 E1961 E1962 E1963 E1964 E1965 E1966 E1967 E1968 E1969 E1970 E1971 E1972 E1973 E1974 E1975 E1976 E1977 E1978 E1979 E1980 E1981 E1982 E1983 E1984 E1985 E1986 E1987 E1988 E1989 E1990 E1991 E1992 E1993 E1994 E1995 E1996 E1997 E1998 E1999 E2000 E2001 E2002 E2003 E2004 E2005 E2006 E2007 E2008 E2009 E2010 E2011 E2012 E2013 E2014 E2015 E2016 E2017 E2018 E2019 E2020 E2021 E2022 E2023 E2024 E2025 E2026 E2027 E2028 E2029 E2030 E2031 E2032 E2033 E2034 E2035 E2036 E2037 E2038 E2039 E2040 E2041 E2042 E2043 E2044 E2045 E2046 E2047 E2048 E2049 E2050 E2051 E2052 E2053 E2054 E2055 E2056 E2057 E2058 E2059 E2060 E2061 E2062 E2063 E2064 E2065 E2066 E2067 E2068 E2069 E2070 E2071 E2072 E2073 E2074 E2075 E2076 E2077 E2078 E2079 E2080 E2081 E2082 E2083 E2084 E2085 E2086 E2087 E2088 E2089 E2090 E2091 E2092 E2093 E2094 E2095 E2096 E2097 E2098 E2099 E2100 E2101 E2102 E2103 E2104 E2105 E2106 E2107 E2108 E2109 E2110 E2111 E2112 E2113 E2114 E2115 E2116 E2117 E2118 E2119 E2120 E2121 E2122 E2123 E2124 E2125 E2126 E2127 E2128 E2129 E2130 E2131 E2132 E2133 E2134 E2135 E2136 E2137 E2138 E2139 E2140 E2141 E2142 E2143 E2144 E2145 E2146 E2147 E2148 E2149 E2150 E2151 E2152 E2153 E2154 E2155 E2156 E2157 E2158 E2159 E2160 E2161 E2162 E2163 E2164 E2165 E2166 E2167 E2168 E2169 E2170 E2171 E2172 E2173 E2174 E2175 E2176 E2177 E2178 E2179 E2180 E2181 E2182 E2183 E2184 E2185 E2186 E2187 E2188 E2189 E2190 E2191 E2192 E2193 E2194 E2195 E2196 E2197 E2198 E2199 E2200 E2201 E2202 E2203 E2204 E2205 E2206 E2207 E2208 E2209 E2210 E2211 E2212 E2213 E2214 E2215 E2216 E2217 E2218 E2219 E2220 E2221 E2222 E2223 E2224 E2225 E2226 E2227 E2228 E2229 E2230 E2231 E2232 E2233 E2234 E2235 E2236 E2237 E2238 E2239 E2240 E2241 E2242 E2243 E2244 E2245 E2246 E2247 E2248 E2249 E2250 E2251 E2252 E2253 E2254 E2255 E2256 E2257 E2258 E2259 E2260 E2261 E2262 E2263 E2264 E2265 E2266 E2267 E2268 E2269 E2270 E2271 E2272 E2273 E2274 E2275 E2276 E2277 E2278 E2279 E2280 E2281 E2282 E2283 E2284 E2285 E2286 E2287 E2288 E2289 E2290 E2291 E2292 E2293 E2294 E2295 E2296 E2297 E2298 E2299 E2300 E2301 E2302 E2303 E2304 E2305 E2306 E2307 E2308 E2309 E2310 E2311 E2312 E2313 E2314 E2315 E2316 E2317 E2318 E2319 E2320 E2321 E2322 E2323 E2324 E2325 E2326 E2327 E2328 E2329 E2330 E2331 E2332 E2333 E2334 E2335 E2336 E2337 E2338 E2339 E2340 E2341 E2342 E2343 E2344 E2345 E2346 E2347 E2348 E2349 E2350 E2351 E2352 E2353 E2354 E2355 E2356 E2357 E2358 E2359 E2360 E2361 E2362 E2363 E2364 E2365 E2366 E2367 E2368 E2369 E2370 E2371 E2372 E2373 E2374 E2375 E2376 E2377 E2378 E2379 E2380 E2381 E2382 E2383 E2384 E2385 E2386 E2387 E2388 E2389 E2390 E2391 E2392 E2393 E2394 E2395 E2396 E2397 E2398 E2399 E2400 E2401 E2402 E2403 E2404 E2405 E2406 E2407 E2408 E2409 E2410 E2411 E2412 E2413 E2414 E2415 E2416 E2417 E2418 E2419 E2420 E2421 E2422 E2423 E2424 E2425 E2426 E2427 E2428 E2429 E2430 E2431 E2432 E2433 E2434 E2435 E2436 E2437 E2438 E2439 E2440 E2441 E2442 E2443 E2444 E2445 E2446 E2447 E2448 E2449 E2450 E2451 E2452 E2453 E2454 E2455 E2456 E2457 E2458 E2459 E2460 E2461 E2462 E2463 E2464 E2465 E2466 E2467 E2468 E2469 E2470 E2471 E2472 E2473 E2474 E2475 E2476 E2477 E2478 E2479 E2480 E2481 E2482 E2483 E2484 E2485 E2486 E2487 E2488 E2489 E2490 E2491 E2492 E2493 E2494 E2495 E2496 E2497 E2498 E2499 E2500 E2501 E2502 E2503 E2504 E2505 E2506 E2507 E2508 E2509 E2510 E2511 E2512 E2513 E2514 E2515 E2516 E2517 E2518 E2519 E2520 E2521 E2522 E2523 E2524 E2525 E2526 E2527 E2528 E2529 E2530 E2531 E2532 E2533 E2534 E2535 E2536 E2537 E2538 E2539 E2540 E2541 E2542 E2543 E2544 E2545 E2546 E2547 E2548 E2549 E2550 E2551 E2552 E2553 E2554 E2555 E2556 E2557 E2558 E2559 E2560 E2561 E2562 E2563 E2564 E2565 E2566 E2567 E2568 E2569 E2570 E2571 E2572 E2573 E2574 E2575 E2576 E2577 E2578 E2579 E2580 E2581 E2582 E2583 E2584 E2585 E2586 E2587 E2588 E2589 E2590 E2591 E2592 E2593 E2594 E2595 E2596 E2597 E2598 E2599 E2600 E2601 E2602 E2603 E2604 E2605 E2606 E2607 E2608 E2609 E2610 E2611 E2612 E2613 E2614 E2615 E2616 E2617 E2618 E2619 E2620 E2621 E2622 E2623 E2624 E2625 E2626 E2627 E2628 E2629 E2630 E2631 E2632 E2633 E2634 E2635 E2636 E2637 E2638 E2639 E2640 E2641 E2642 E2643 E2644 E2645 E2646 E2647 E2648 E2649 E2650 E2651 E2652 E2653 E2654 E2655 E2656 E2657 E2658 E2659 E2660 E2661 E2662 E2663 E2664 E2665 E2666 E2667 E2668 E2669 E2670 E2671 E2672 E2673 E2674 E2675 E2676 E2677 E2678 E2679 E2680 E2681 E2682 E2683 E2684 E2685 E2686 E2687 E2688 E2689 E2690 E2691 E2692 E2693 E2694 E2695 E2696 E2697 E2698 E2699 E2700 E2701 E2702 E2703 E2704 E2705 E2706 E2707 E2708 E2709 E2710 E2711 E2712 E2713 E2714 E2715 E2716 E2717 E2718 E2719 E2720 E2721 E2722 E2723 E2724 E2725 E2726 E2727 E2728 E2729 E2730 E2731 E2732 E2733 E2734 E2735 E2736 E2737 E2738 E2739 E2740 E2741 E2742 E2743 E2744 E2745 E2746 E2747 E2748 E2749 E2750 E2751 E2752 E2753 E2754 E2755 E2756 E2757 E2758 E2759 E2760 E2761 E2762 E2763 E2764 E2765 E2766 E2767 E2768 E2769 E2770 E2771 E2772 E2773 E2774 E2775 E2776 E2777 E2778 E2779 E2780 E2781 E2782 E2783 E2784 E2785 E2786 E2787 E2788 E2789 E2790 E2791 E2792 E2793 E2794 E2795 E2796 E2797 E2798 E2799 E2800 E2801 E2802 E2803 E2804 E2805 E2806 E2807 E2808 E2809 E2810 E2811 E2812 E2813 E2814 E2815 E2816 E2817 E2818 E2819 E2820 E2821 E2822 E2823 E2824 E2825 E2826 E2827 E2828 E2829 E2830 E2831 E2832 E2833 E2834 E2835 E2836 E2837 E2838 E2839 E2840 E2841 E2842 E2843 E2844 E2845 E2846 E2847 E2848 E2849 E2850 E2851 E2852 E2853 E2854 E2855 E2856 E2857 E2858 E2859 E2860 E2861 E2862 E2863 E2864 E2865 E2866 E2867 E2868 E2869 E2870 E2871 E2872 E2873 E2874 E2875 E2876 E2877 E2878 E2879 E2880 E2881 E2882 E2883 E2884 E2885 E2886 E2887 E2888 E2889 E2890 E2891 E2892 E2893 E2894 E2895 E2896 E2897 E2898 E2899 E2900 E2901 E2902 E2903 E2904 E2905 E2906 E2907 E2908 E2909 E2910 E2911 E2912 E2913 E2914 E2915 E2916 E2917 E2918 E2919 E2920 E2921 E2922 E2923 E2924 E2925 E2926 E2927 E2928 E2929 E2930 E2931 E2932 E2933 E2934 E2935 E2936 E2937 E2938 E2939 E2940 E2941 E2942 E2943 E2944 E2945 E2946 E2947 E2948 E2949 E2950 E2951 E2952 E2953 E2954 E2955 E2956 E2957 E2958 E2959 E2960 E2961 E2962 E2963 E2964 E2965 E2966 E2967 E2968 E2969 E2970 E2971 E2972 E2973 E2974 E2975 E2976 E2977 E2978 E2979 E2980 E2981 E2982 E2983 E2984 E2985 E2986 E2987 E2988 E2989 E2990 E2991 E2992 E2993 E2994 E2995 E2996 E2997 E2998 E2999 E3000 E3001 E3002 E3003 E3004 E3005 E3006 E3007 E3008 E3009 E3010 E3011 E3012 E3013 E3014 E3015 E3016 E3017 E3018 E3019 E3020 E3021 E3022 E3023 E3024 E3025 E3026 E3027 E3028 E3029 E3030 E3031 E3032 E3033 E3034 E3035 E3036 E3037 E3038 E3039 E3040 E3041 E3042 E3043 E3044 E3045 E3046 E3047 E3048 E3049 E3050 E3051 E3052 E3053 E3054 E3055 E3056 E3057 E3058 E3059 E3060 E3061 E3062 E3063 E3064 E3065 E3066 E3067 E3068 E3069 E3070 E3071 E3072 E3073 E3074 E3075 E3076 E3077 E3078 E3079 E3080 E3081 E3082 E3083 E3084 E3085 E3086 E3087 E3088 E3089 E3090 E3091 E3092 E3093 E3094 E3095 E3096 E3097 E3098 E3099 E3100 E3101 E3102 E3103 E3104 E3105 E3106 E3107 E3108 E3109 E3110 E3111 E3112 E3113 E3114 E3115 E3116 E3117 E3118 E3119 E3120 E3121 E3122 E3123 E3124 E3125 E3126 E3127 E3128 E3129 E3130 E3131 E3132 E3133 E3134 E3135 E3136 E3137 E3138 E3139 E3140 E3141 E3142 E3143 E3144 E3145 E3146 E3147 E3148 E3149 E3150 E3151 E3152 E3153 E3154 E3155 E3156 E3157 E3158 E3159 E3160 E3161 E3162 E3163 E3164 E3165 E3166 E3167 E3168 E3169 E3170 E3171 E3172 E3173 E3174 E3175 E3176 E3177 E3178 E3179 E3180 E3181 E3182 E3183 E3184 E3185 E3186 E3187 E3188 E3189 E3190 E3191 E3192 E3193 E3194 E3195 E3196 E3197 E3198 E3199 E3200 E3201 E3202 E3203 E3204 E3205 E3206 E3207 E3208 E3209 E3210 E3211 E3212 E3213 E3214 E3215 E3216 E3217 E3218 E3219 E3220 E3221 E3222 E3223 E3224 E3225 E3226 E3227 E3228 E3229 E3230 E3231 E3232 E3233 E3234 E3235 E3236 E3237 E3238 E3239 E3240 E3241 E3242 E3243 E3244 E3245 E3246 E3247 E3248 E3249 E3250 E3251 E3252 E3253 E3254 E3255 E3256 E3257 E3258 E3259 E3260 E3261 E3262 E3263 E3264 E3265 E3266 E3267 E3268 E3269 E3270 E3271 E3272 E3273 E3274 E3275 E3276 E3277 E3278 E3279 E3280 E3281 E3282 E3283 E3284 E3285 E3286 E3287 E3288 E3289 E3290 E3291 E3292 E3293 E3294 E3295 E3296 E3297 E3298 E3299 E3300 E3301 E3302 E3303 E3304 E3305 E3306 E3307 E3308 E3309 E3310 E3311 E3312 E3313 E3314 E3315 E3316 E3317 E3318 E3319 E3320 E3321 E3322 E3323 E3324 E3325 E3326 E3327 E3328 E3329 E3330 E3331 E3332 E3333 E3334 E3335 E3336 E3337 E3338 E3339 E3340 E3341 E3342 E3343 E3344 E3345 E3346 E3347 E3348 E3349 E3350 E3351 E3352 E3353 E3354 E3355 E3356 E3357 E3358 E3359 E3360 E3361 E3362 E3363 E3364 E3365 E3366 E3367 E3368 E3369 E3370 E3371 E3372 E3373 E3374 E3375 E3376 E3377 E3378 E3379 E3380 E3381 E3382 E3383 E3384 E3385 E3386 E3387 E3388 E3389 E3390 E3391 E3392 E3393 E3394 E3395 E3396 E3397 E3398 E3399 E3400 E3401 E3402 E3403 E3404 E3405 E3406 E3407 E3408 E3409 E3410 E3411 E3412 E3413 E3414 E3415 E3416 E3417 E3418 E3419 E3420 E3421 E3422 E3423 E3424 E3425 E3426 E3427 E3428 E3429 E3430 E3431 E3432 E3433 E3434 E3435 E3436 E3437 E3438 E3439 E3440 E3441 E3442 E3443 E3444 E3445 E3446 E3447 E3448 E3449 E3450 E3451 E3452 E3453 E3454 E3455 E3456 E3457 E3458 E3459 E3460 E3461 E3462 E3463 E3464 E3465 E3466 E3467 E3468 E3469 E3470 E3471 E3472 E3473 E3474 E3475 E3476 E3477 E3478 E3479 E3480 E3481 E3482 E3483 E3484 E3485 E3486 E3487 E3488 E3489 E3490 E3491 E3492 E3493 E3494 E3495 E3496 E3497 E3498 E3499 E3500 E3501 E3502 E3503 E3504 E3505 E3506 E3507 E3508 E3509 E3510 E3511 E3512 E3513 E3514 E3515 E3516 E3517 E3518 E3519 E3520 E3521 E3522 E3523 E3524 E3525 E3526 E3527 E3528 E3529 E3530 E3531 E3532 E3533 E3534 E3535 E3536 E3537 E3538 E3539 E3540 E3541 E3542 E3543 E3544 E3545 E3546 E3547 E3548 E3549 E3550 E3551 E3552 E3553 E3554 E3555 E3556 E3557 E3558 E3559 E3560 E3561 E3562 E3563 E3564 E3565 E3566 E3567 E3568 E3569 E3570 E3571 E3572 E3573 E3574 E3575 E3576 E3577 E3578 E3579 E3580 E3581 E3582 E3583 E3584 E3585 E3586 E3587 E3588 E3589 E3590 E3591 E3592 E3593 E3594 E3595 E3596 E3597 E3598 E3599 E3600 E3601 E3602 E3603 E3604 E3605 E3606 E3607 E3608 E3609 E3610 E3611 E3612 E3613 E3614 E3615 E3616 E3617 E3618 E3619 E3620 E3621 E3622 E3623 E3624 E3625 E3626 E3627 E3628 E3629 E3630 E3631 E3632 E3633 E3634 E3635 E3636 E3637 E3638 E3639 E3640 E3641 E3642 E3643 E3644 E3645 E3646 E3647 E3648 E3649 E3650 E3651 E3652 E3653 E3654 E3655 E3656 E3657 E3658 E3659 E3660 E3661 E3662 E3663 E3664 E3665 E3666 E3667 E3668 E3669 E3670 E3671 E3672 E3673 E3674 E3675 E3676 E3677 E3678 E3679 E3680 E3681 E3682 E3683 E3684 E3685 E3686 E3687 E3688 E3689 E3690 E3691 E3692 E3693 E3694 E3695 E3696 E3697 E3698 E3699 E3700 E3701 E3702 E3703 E3704 E3705 E3706 E3707 E3708 E3709 E3710 E3711 E3712 E3713 E3714 E3715 E3716 E3717 E3718 E3719 E3720 E3721 E3722 E3723 E3724 E3725 E3726 E3727 E3728 E3729 E3730 E3731 E3732 E3733 E3734 E3735 E3736 E3737 E3738 E3739 E3740 E3741 E3742 E3743 E3744 E3745 E3746 E3747 E3748 E3749 E3750 E3751 E3752 E3753 E3754 E3755 E3756 E3757 E3758 E3759 E3760 E3761 E3762 E3763 E3764 E3765 E3766 E3767 E3768 E3769 E3770 E3771 E3772 E3773 E3774 E3775 E3776 E3777 E3778 E3779 E3780 E3781 E3782 E3783 E3784 E3785 E3786 E3787 E3788 E3789 E3790 E3791 E3792 E3793 E3794 E3795 E3796 E3797 E3798 E3799 E3800 E3801 E3802 E3803 E3804 E3805 E3806 E3807 E3808 E3809 E3810 E3811 E3812 E3813 E3814 E3815 E3816 E3817 E3818 E3819 E3820 E3821 E3822 E3823 E3824 E3825 E3826 E3827 E3828 E3829 E3830 E3831 E3832 E3833 E3834 E3835 E3836 E3837 E3838 E3839 E3840 E3841 E3842 E3843 E3844 E3845 E3846 E3847 E3848 E3849 E3850 E3851 E3852 E3853 E3854 E3855 E3856 E3857 E3858 E3859 E3860 E3861 E3862 E3863 E3864 E3865 E3866 E3867 E3868 E3869 E3870 E3871 E3872 E3873 E3874 E3875 E3876 E3877 E3878 E3879 E3880 E3881 E3882 E3883 E3884 E3885 E3886 E3887 E3888 E3889 E3890 E3891 E3892 E3893 E3894 E3895 E3896 E3897 E3898 E3899 E3900 E3901 E3902 E3903 E3904 E3905 E3906 E3907 E3908 E3909 E3910 E3911 E3912 E3913 E3914 E3915 E3916 E3917 E3918 E3919 E3920 E3921 E3922 E3923 E3924 E3925 E3926 E3927 E3928 E3929 E3930 E3931 E3932 E3933 E3934 E3935 E3936 E3937 E3938 E3939 E3940 E3941 E3942 E3943 E3944 E3945 E3946 E3947 E3948 E3949 E3950 E3951 E3952 E3953 E3954 E3955 E3956 E3957 E3958 E3959 E3960 E3961 E3962 E3963 E3964 E3965 E3966 E3967 E3968 E3969 E3970 E3971 E3972 E3973 E3974 E3975 E3976 E3977 E3978 E3979 E3980 E3981 E3982 E3983 E3984 E3985 E3986 E3987 E3988 E3989 E3990 E3991 E3992 E3993 E3994 E3995 E3996 E3997 E3998 E3999 E4000 E4001 E4002 E4003 E4004 E4005 E4006 E4007 E4008 E4009 E4010 E4011 E4012 E4013 E4014 E4015 E4016 E4017 E4018 E4019 E4020 E4021 E4022 E4023 E4024 E4025 E4026 E4027 E4028 E4029 E4030 E4031 E4032 E4033 E4034 E4035 E4036 E4037 E4038 E4039 E4040 E4041 E4042 E4043 E4044 E4045 E4046 E4047 E4048 E4049 E4050 E4051 E4052 E4053 E4054 E4055 E4056 E4057 E4058 E4059 E4060 E4061 E4062 E4063 E4064 E4065 E4066 E4067 E4068 E4069 E4070 E4071 E4072 E4073 E4074 E4075 E4076 E4077 E4078 E4079 E4080 E4081 E4082 E4083 E4084 E4085 E4086 E4087 E4088 E4089 E4090 E4091 E4092 E4093 E4094 E4095 E4096 E4097 E4098 E4099 E4100 E4101 E4102 E4103 E4104 E4105 E4106 E4107 E4108 E4109 E4110 E4111 E4112 E4113 E4114 E4115 E4116 E4117 E4118 E4119 E4120 E4121 E4122 E4123 E4124 E4125 E4126 E4127 E4128 E4129 E4130 E4131 E4132 E4133 E4134 E4135 E4136 E4137 E4138 E4139 E4140 E4141 E4142 E4143 E4144 E4145 E4146 E4147 E4148 E4149 E4150 E4151 E4152 E4153 E4154 E4155 E4156 E4157 E4158 E4159 E4160 E4161 E4162 E4163 E4164 E4165 E4166 E4167 E4168 E4169 E4170 E4171 E4172 E4173 E4174 E4175 E4176 E4177 E4178 E4179 E4180 E4181 E4182 E4183 E4184 E4185 E4186 E4187 E4188 E4189 E4190 E4191 E4192 E4193 E4194 E4195 E4196 E4197 E4198 E4199 E4200 E4201 E4202 E4203 E4204 E4205 E4206 E4207 E4208 E4209 E4210 E4211 E4212 E4213 E4214 E4215 E4216 E4217 E4218 E4219 E4220 E4221 E4222 E4223 E4224 E4225 E4226 E4227 E4228 E4229 E4230 E4231 E4232 E4233 E4234 E4235 E4236 E4237 E4238 E4239 E4240 E4241 E4242 E4243 E4244 E4245 E4246 E4247 E4248 E4249 E4250 E4251 E4252 E4253 E4254 E4255 E4256 E4257 E4258 E4259 E4260 E4261 E4262 E4263 E4264 E4265 E4266 E4267 E4268 E4269 E4270 E4271 E4272 E4273 E4274 E4275 E4276 E4277 E4278 E4279 E4280 E4281 E4282 E4283 E4284 E4285 E4286 E4287 E4288 E4289 E4290 E4291 E4292 E4293 E4294 E4295 E4296 E4297 E4298 E4299 E4300 E4301 E4302 E4303 E4304 E4305 E4306 E4307 E4308 E4309 E4310 E4311 E4312 E4313 E4314 E4315 E4316 E4317 E4318 E4319 E4320 E4321 E4322 E4323 E4324 E4325 E4326 E4327 E4328 E4329 E4330 E4331 E4332 E4333 E4334 E4335 E4336 E4337 E4338 E4339 E4340 E4341 E4342 E4343 E4344 E4345 E4346 E4347 E4348 E4349 E4350 E4351 E4352 E4353 E4354 E4355 E4356 E4357 E4358 E4359 E4360 E4361 E4362 E4363 E4364 E4365 E4366 E4367 E4368 E4369 E4370 E4371 E4372 E4373 E4374 E4375 E4376 E4377 E4378 E4379 E4380 E4381 E4382 E4383 E4384 E4385 E4386 E4387 E4388 E4389 E4390 E4391 E4392 E4393 E4394 E4395 E4396 E4397 E4398 E4399 E4400 E4401 E4402 E4403 E4404 E4405 E4406 E4407 E4408 E4409 E4410 E4411 E4412 E4413 E4414 E4415 E4416 E4417 E4418 E4419 E4420 E4421 E4422 E4423 E4424 E4425 E4426 E4427 E4428 E4429 E4430 E4431 E4432 E4433 E4434 E4435 E4436 E4437 E4438 E4439 E4440 E4441 E4442 E4443 E4444 E4445 E4446 E4447 E4448 E4449 E4450 E4451 E4452 E4453 E4454 E4455 E4456 E4457 E4458 E4459 E4460 E4461 E4462 E4463 E4464 E4465 E4466 E4467 E4468 E4469 E4470 E4471 E4472 E4473 E4474 E4475 E4476 E4477 E4478 E4479 E4480 E4481 E4482 E4483 E4484 E4485 E4486 E4487 E4488 E4489 E4490 E4491 E4492 E4493 E4494 E4495 E4496 E4497 E4498 E4499 E4500 E4501 E4502 E4503 E4504 E4505 E4506 E4507 E4508 E4509 E4510 E4511 E4512 E4513 E4514 E4515 E4516 E4517 E4518 E4519 E4520 E4521 E4522 E4523 E4524 E4525 E4526 E4527 E4528 E4529 E4530 E4531 E4532 E4533 E4534 E4535 E4536 E4537 E4538 E4539 E4540 E4541 E4542 E4543 E4544 E4545 E4546 E4547 E4548 E4549 E4550 E4551 E4552 E4553 E4554 E4555 E4556 E4557 E4558 E4559 E4560 E4561 E4562 E4563 E4564 E4565 E4566 E4567 E4568 E4569 E4570 E4571 E4572 E4573 E4574 E4575 E4576 E4577 E4578 E4579 E4580 E4581 E4582 E4583 E4584 E4585 E4586 E4587 E4588 E4589 E4590 E4591 E4592 E4593 E4594 E4595 E4596 E4597 E4598 E4599 E4600 E4601 E4602 E4603 E4604 E4605 E4606 E4607 E4608 E4609 E4610 E4611 E4612 E4613 E4614 E4615 E4616 E4617 E4618 E4619 E4620 E4621 E4622 E4623 E4624 E4625 E4626 E4627 E4628 E4629 E4630 E4631 E4632 E4633 E4634 E4635 E4636 E4637 E4638 E4639 E4640 E4641 E4642 E4643 E4644 E4645 E4646 E4647 E4648 E4649 E4650 E4651 E4652 E4653 E4654 E4655 E4656 E4657 E4658 E4659 E4660 E4661 E4662 E4663 E4664 E4665 E4666 E4667 E4668 E4669 E4670 E4671 E4672 E4673 E4674 E4675 E4676 E4677 E4678 E4679 E4680 E4681 E4682 E4683 E4684 E4685 E4686 E4687 E4688 E4689 E4690 E4691 E4692 E4693 E4694 E4695 E4696 E4697 E4698 E4699 E4700 E4701 E4702 E4703 E4704 E4705 E4706 E4707 E4708 E4709 E4710 E4711 E4712 E4713 E4714 E4715 E4716 E4717 E4718 E4719 E4720 E4721 E4722 E4723 E4724 E4725 E4726 E4727 E4728 E4729 E4730 E4731 E4732 E4733 E4734 E4735 E4736 E4737 E4738 E4739 E4740 E4741 E4742 E4743 E4744 E4745 E4746 E4747 E4748 E4749 E4750 E4751 E4752 E4753 E4754 E4755 E4756 E4757 E4758 E4759 E4760 E4761 E4762 E4763 E4764 E4765 E4766 E4767 E4768 E4769 E4770 E4771 E4772 E4773 E4774 E4775 E4776 E4777 E4778 E4779 E4780 E4781 E4782 E4783 E4784 E4785 E4786 E4787 E4788 E4789 E4790 E4791 E4792 E4793 E4794 E4795 E4796 E4797 E4798 E4799 E4800 E4801 E4802 E4803 E4804 E4805 E4806 E4807 E4808 E4809 E4810 E4811 E4812 E4813 E4814 E4815 E4816 E4817 E4818 E4819 E4820 E4821 E4822 E4823 E4824 E4825 E4826 E4827 E4828 E4829 E4830 E4831 E4832 E4833 E4834 E4835 E4836 E4837 E4838 E4839 E4840 E4841 E4842 E4843 E4844 E4845 E4846 E4847 E4848 E4849 E4850 E4851 E4852 E4853 E4854 E4855 E4856 E4857 E4858 E4859 E4860 E4861 E4862 E4863 E4864 E4865 E4866 E4867 E4868 E4869 E4870 E4871 E4872 E4873 E4874 E4875 E4876 E4877 E4878 E4879 E4880 E4881 E4882 E4883 E4884 E4885 E4886 E4887 E4888 E4889 E4890 E4891 E4892 E4893 E4894 E4895 E4896 E4897 E4898 E4899 E4900 E4901 E4902 E4903 E4904 E4905 E4906 E4907 E4908 E4909 E4910 E4911 E4912 E4913 E4914 E4915 E4916 E4917 E4918 E4919 E4920 E4921 E4922 E4923 E4924 E4925 E4926 E4927 E4928 E4929 E4930 E4931 E4932 E4933 E4934 E4935 E4936 E4937 E4938 E4939 E4940 E4941 E4942 E4943 E4944 E4945 E4946 E4947 E4948 E4949 E4950 E4951 E4952 E4953 E4954 E4955 E4956 E4957 E4958 E4959 E4960 E4961 E4962 E4963 E4964 E4965 E4966 E4967 E4968 E4969 E4970 E4971 E4972 E4973 E4974 E4975 E4976 E4977 E4978 E4979 E4980 E4981 E4982 E4983 E4984 E4985 E4986 E4987 E4988 E4989 E4990 E4991 E4992 E4993 E4994 E4995 E4996 E4997 E4998 E4999 E5000 E5001" showDropDown="0" showInputMessage="0" showErrorMessage="0" allowBlank="1" errorTitle="Invalid Category" error="Please select a valid category" type="list">
      <formula1>"OFCI,CFCI,Consumables,Tools,Safety,Misc"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2026-06-24T23:05:11Z</dcterms:created>
  <dcterms:modified xsi:type="dcterms:W3CDTF">2026-06-24T23:05:13Z</dcterms:modified>
</cp:coreProperties>
</file>