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em\Downloads\"/>
    </mc:Choice>
  </mc:AlternateContent>
  <xr:revisionPtr revIDLastSave="0" documentId="10_ncr:100000_{3F7E79BC-2990-421C-BBC8-C2E3DEEDEC2D}" xr6:coauthVersionLast="31" xr6:coauthVersionMax="36" xr10:uidLastSave="{00000000-0000-0000-0000-000000000000}"/>
  <bookViews>
    <workbookView xWindow="0" yWindow="0" windowWidth="16389" windowHeight="10029" xr2:uid="{34DB0F3A-803D-4623-966F-A377DF723054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3" i="1"/>
</calcChain>
</file>

<file path=xl/sharedStrings.xml><?xml version="1.0" encoding="utf-8"?>
<sst xmlns="http://schemas.openxmlformats.org/spreadsheetml/2006/main" count="9" uniqueCount="9">
  <si>
    <t>PROF</t>
  </si>
  <si>
    <t>GR</t>
  </si>
  <si>
    <t>LLD</t>
  </si>
  <si>
    <t>LLS</t>
  </si>
  <si>
    <t>FR</t>
  </si>
  <si>
    <t>NPHI</t>
  </si>
  <si>
    <t>RHOB</t>
  </si>
  <si>
    <t>DT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</si>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</sst>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46307-66C2-4E75-BA74-4E075F402A99}">
  <dimension ref="A1:I408"/>
  <sheetViews>
    <sheetView tabSelected="1" workbookViewId="0">
      <selection activeCell="G36" sqref="G36"/>
    </sheetView>
  </sheetViews>
  <sheetFormatPr baseColWidth="10" defaultRowHeight="14.6" x14ac:dyDescent="0.4"/>
  <cols>
    <col min="1" max="1" width="8.3828125" customWidth="1"/>
  </cols>
  <sheetData>
    <row r="1" spans="1:9" x14ac:dyDescent="0.4">
      <c r="A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">
      <c r="A2">
        <v>1</v>
      </c>
      <c r="B2" s="2">
        <v>3519.125</v>
      </c>
      <c r="C2" s="2">
        <v>33.848599999999998</v>
      </c>
      <c r="D2" s="2">
        <v>103.5321</v>
      </c>
      <c r="E2" s="2">
        <v>57.520499999999998</v>
      </c>
      <c r="F2" s="2">
        <v>12.697699999999999</v>
      </c>
      <c r="G2" s="2">
        <v>9.35E-2</v>
      </c>
      <c r="H2" s="2">
        <v>2.6377000000000002</v>
      </c>
      <c r="I2" s="2">
        <v>58.271900000000002</v>
      </c>
    </row>
    <row r="3" spans="1:9" x14ac:dyDescent="0.4">
      <c r="A3">
        <f>A2+1</f>
        <v>2</v>
      </c>
      <c r="B3" s="2">
        <v>3519.25</v>
      </c>
      <c r="C3" s="2">
        <v>33.129100000000001</v>
      </c>
      <c r="D3" s="2">
        <v>110.5261</v>
      </c>
      <c r="E3" s="2">
        <v>61.6676</v>
      </c>
      <c r="F3" s="2">
        <v>14.4742</v>
      </c>
      <c r="G3" s="2">
        <v>8.9599999999999999E-2</v>
      </c>
      <c r="H3" s="2">
        <v>2.6208</v>
      </c>
      <c r="I3" s="2">
        <v>55.563899999999997</v>
      </c>
    </row>
    <row r="4" spans="1:9" x14ac:dyDescent="0.4">
      <c r="A4">
        <f t="shared" ref="A4:A67" si="0">A3+1</f>
        <v>3</v>
      </c>
      <c r="B4" s="2">
        <v>3519.375</v>
      </c>
      <c r="C4" s="2">
        <v>32.601999999999997</v>
      </c>
      <c r="D4" s="2">
        <v>117.6789</v>
      </c>
      <c r="E4" s="2">
        <v>65.840800000000002</v>
      </c>
      <c r="F4" s="2">
        <v>15.344900000000001</v>
      </c>
      <c r="G4" s="2">
        <v>8.4599999999999995E-2</v>
      </c>
      <c r="H4" s="2">
        <v>2.6135000000000002</v>
      </c>
      <c r="I4" s="2">
        <v>54.048099999999998</v>
      </c>
    </row>
    <row r="5" spans="1:9" x14ac:dyDescent="0.4">
      <c r="A5">
        <f t="shared" si="0"/>
        <v>4</v>
      </c>
      <c r="B5" s="2">
        <v>3519.5</v>
      </c>
      <c r="C5" s="2">
        <v>32.417299999999997</v>
      </c>
      <c r="D5" s="2">
        <v>124.0936</v>
      </c>
      <c r="E5" s="2">
        <v>69.457700000000003</v>
      </c>
      <c r="F5" s="2">
        <v>13.8062</v>
      </c>
      <c r="G5" s="2">
        <v>7.9000000000000001E-2</v>
      </c>
      <c r="H5" s="2">
        <v>2.6232000000000002</v>
      </c>
      <c r="I5" s="2">
        <v>53.728000000000002</v>
      </c>
    </row>
    <row r="6" spans="1:9" x14ac:dyDescent="0.4">
      <c r="A6">
        <f t="shared" si="0"/>
        <v>5</v>
      </c>
      <c r="B6" s="2">
        <v>3519.625</v>
      </c>
      <c r="C6" s="2">
        <v>32.506700000000002</v>
      </c>
      <c r="D6" s="2">
        <v>129.5522</v>
      </c>
      <c r="E6" s="2">
        <v>72.428700000000006</v>
      </c>
      <c r="F6" s="2">
        <v>11.017099999999999</v>
      </c>
      <c r="G6" s="2">
        <v>7.3400000000000007E-2</v>
      </c>
      <c r="H6" s="2">
        <v>2.6455000000000002</v>
      </c>
      <c r="I6" s="2">
        <v>54.689500000000002</v>
      </c>
    </row>
    <row r="7" spans="1:9" x14ac:dyDescent="0.4">
      <c r="A7">
        <f t="shared" si="0"/>
        <v>6</v>
      </c>
      <c r="B7" s="2">
        <v>3519.75</v>
      </c>
      <c r="C7" s="2">
        <v>32.749499999999998</v>
      </c>
      <c r="D7" s="2">
        <v>128.15989999999999</v>
      </c>
      <c r="E7" s="2">
        <v>71.385000000000005</v>
      </c>
      <c r="F7" s="2">
        <v>14.323399999999999</v>
      </c>
      <c r="G7" s="2">
        <v>7.2800000000000004E-2</v>
      </c>
      <c r="H7" s="2">
        <v>2.6701999999999999</v>
      </c>
      <c r="I7" s="2">
        <v>56.426299999999998</v>
      </c>
    </row>
    <row r="8" spans="1:9" x14ac:dyDescent="0.4">
      <c r="A8">
        <f t="shared" si="0"/>
        <v>7</v>
      </c>
      <c r="B8" s="2">
        <v>3519.875</v>
      </c>
      <c r="C8" s="2">
        <v>33.111199999999997</v>
      </c>
      <c r="D8" s="2">
        <v>122.6541</v>
      </c>
      <c r="E8" s="2">
        <v>67.929699999999997</v>
      </c>
      <c r="F8" s="2">
        <v>21.299900000000001</v>
      </c>
      <c r="G8" s="2">
        <v>7.5200000000000003E-2</v>
      </c>
      <c r="H8" s="2">
        <v>2.6955</v>
      </c>
      <c r="I8" s="2">
        <v>58.224600000000002</v>
      </c>
    </row>
    <row r="9" spans="1:9" x14ac:dyDescent="0.4">
      <c r="A9">
        <f t="shared" si="0"/>
        <v>8</v>
      </c>
      <c r="B9" s="2">
        <v>3520</v>
      </c>
      <c r="C9" s="2">
        <v>33.720599999999997</v>
      </c>
      <c r="D9" s="2">
        <v>117.2685</v>
      </c>
      <c r="E9" s="2">
        <v>64.333600000000004</v>
      </c>
      <c r="F9" s="2">
        <v>24.718699999999998</v>
      </c>
      <c r="G9" s="2">
        <v>7.6600000000000001E-2</v>
      </c>
      <c r="H9" s="2">
        <v>2.7065000000000001</v>
      </c>
      <c r="I9" s="2">
        <v>59.4056</v>
      </c>
    </row>
    <row r="10" spans="1:9" x14ac:dyDescent="0.4">
      <c r="A10">
        <f t="shared" si="0"/>
        <v>9</v>
      </c>
      <c r="B10" s="2">
        <v>3520.125</v>
      </c>
      <c r="C10" s="2">
        <v>34.585299999999997</v>
      </c>
      <c r="D10" s="2">
        <v>112.79300000000001</v>
      </c>
      <c r="E10" s="2">
        <v>61.053699999999999</v>
      </c>
      <c r="F10" s="2">
        <v>23.746300000000002</v>
      </c>
      <c r="G10" s="2">
        <v>7.6399999999999996E-2</v>
      </c>
      <c r="H10" s="2">
        <v>2.7027000000000001</v>
      </c>
      <c r="I10" s="2">
        <v>59.9193</v>
      </c>
    </row>
    <row r="11" spans="1:9" x14ac:dyDescent="0.4">
      <c r="A11">
        <f t="shared" si="0"/>
        <v>10</v>
      </c>
      <c r="B11" s="2">
        <v>3520.25</v>
      </c>
      <c r="C11" s="2">
        <v>35.710900000000002</v>
      </c>
      <c r="D11" s="2">
        <v>109.42789999999999</v>
      </c>
      <c r="E11" s="2">
        <v>58.420200000000001</v>
      </c>
      <c r="F11" s="2">
        <v>22.6815</v>
      </c>
      <c r="G11" s="2">
        <v>7.5800000000000006E-2</v>
      </c>
      <c r="H11" s="2">
        <v>2.6907999999999999</v>
      </c>
      <c r="I11" s="2">
        <v>60.499699999999997</v>
      </c>
    </row>
    <row r="12" spans="1:9" x14ac:dyDescent="0.4">
      <c r="A12">
        <f t="shared" si="0"/>
        <v>11</v>
      </c>
      <c r="B12" s="2">
        <v>3520.375</v>
      </c>
      <c r="C12" s="2">
        <v>37.209200000000003</v>
      </c>
      <c r="D12" s="2">
        <v>108.4195</v>
      </c>
      <c r="E12" s="2">
        <v>57.722799999999999</v>
      </c>
      <c r="F12" s="2">
        <v>32.923900000000003</v>
      </c>
      <c r="G12" s="2">
        <v>7.7499999999999999E-2</v>
      </c>
      <c r="H12" s="2">
        <v>2.6842000000000001</v>
      </c>
      <c r="I12" s="2">
        <v>61.456400000000002</v>
      </c>
    </row>
    <row r="13" spans="1:9" x14ac:dyDescent="0.4">
      <c r="A13">
        <f t="shared" si="0"/>
        <v>12</v>
      </c>
      <c r="B13" s="2">
        <v>3520.5</v>
      </c>
      <c r="C13" s="2">
        <v>39.024099999999997</v>
      </c>
      <c r="D13" s="2">
        <v>109.29430000000001</v>
      </c>
      <c r="E13" s="2">
        <v>58.5732</v>
      </c>
      <c r="F13" s="2">
        <v>52.197800000000001</v>
      </c>
      <c r="G13" s="2">
        <v>8.1199999999999994E-2</v>
      </c>
      <c r="H13" s="2">
        <v>2.6808000000000001</v>
      </c>
      <c r="I13" s="2">
        <v>62.670900000000003</v>
      </c>
    </row>
    <row r="14" spans="1:9" x14ac:dyDescent="0.4">
      <c r="A14">
        <f t="shared" si="0"/>
        <v>13</v>
      </c>
      <c r="B14" s="2">
        <v>3520.625</v>
      </c>
      <c r="C14" s="2">
        <v>40.3249</v>
      </c>
      <c r="D14" s="2">
        <v>107.48</v>
      </c>
      <c r="E14" s="2">
        <v>57.858499999999999</v>
      </c>
      <c r="F14" s="2">
        <v>60.430500000000002</v>
      </c>
      <c r="G14" s="2">
        <v>8.5000000000000006E-2</v>
      </c>
      <c r="H14" s="2">
        <v>2.6867000000000001</v>
      </c>
      <c r="I14" s="2">
        <v>63.751800000000003</v>
      </c>
    </row>
    <row r="15" spans="1:9" x14ac:dyDescent="0.4">
      <c r="A15">
        <f t="shared" si="0"/>
        <v>14</v>
      </c>
      <c r="B15" s="2">
        <v>3520.75</v>
      </c>
      <c r="C15" s="2">
        <v>41.187100000000001</v>
      </c>
      <c r="D15" s="2">
        <v>103.4314</v>
      </c>
      <c r="E15" s="2">
        <v>55.832000000000001</v>
      </c>
      <c r="F15" s="2">
        <v>59.447299999999998</v>
      </c>
      <c r="G15" s="2">
        <v>8.8800000000000004E-2</v>
      </c>
      <c r="H15" s="2">
        <v>2.6991999999999998</v>
      </c>
      <c r="I15" s="2">
        <v>64.458500000000001</v>
      </c>
    </row>
    <row r="16" spans="1:9" x14ac:dyDescent="0.4">
      <c r="A16">
        <f t="shared" si="0"/>
        <v>15</v>
      </c>
      <c r="B16" s="2">
        <v>3520.875</v>
      </c>
      <c r="C16" s="2">
        <v>42.290599999999998</v>
      </c>
      <c r="D16" s="2">
        <v>98.425600000000003</v>
      </c>
      <c r="E16" s="2">
        <v>53.095100000000002</v>
      </c>
      <c r="F16" s="2">
        <v>53.124899999999997</v>
      </c>
      <c r="G16" s="2">
        <v>9.1899999999999996E-2</v>
      </c>
      <c r="H16" s="2">
        <v>2.7113</v>
      </c>
      <c r="I16" s="2">
        <v>64.683700000000002</v>
      </c>
    </row>
    <row r="17" spans="1:9" x14ac:dyDescent="0.4">
      <c r="A17">
        <f t="shared" si="0"/>
        <v>16</v>
      </c>
      <c r="B17" s="2">
        <v>3521</v>
      </c>
      <c r="C17" s="2">
        <v>44.543999999999997</v>
      </c>
      <c r="D17" s="2">
        <v>93.918700000000001</v>
      </c>
      <c r="E17" s="2">
        <v>50.292099999999998</v>
      </c>
      <c r="F17" s="2">
        <v>45.489100000000001</v>
      </c>
      <c r="G17" s="2">
        <v>9.3200000000000005E-2</v>
      </c>
      <c r="H17" s="2">
        <v>2.7145999999999999</v>
      </c>
      <c r="I17" s="2">
        <v>64.3369</v>
      </c>
    </row>
    <row r="18" spans="1:9" x14ac:dyDescent="0.4">
      <c r="A18">
        <f t="shared" si="0"/>
        <v>17</v>
      </c>
      <c r="B18" s="2">
        <v>3521.125</v>
      </c>
      <c r="C18" s="2">
        <v>47.7577</v>
      </c>
      <c r="D18" s="2">
        <v>89.819400000000002</v>
      </c>
      <c r="E18" s="2">
        <v>47.438800000000001</v>
      </c>
      <c r="F18" s="2">
        <v>36.796500000000002</v>
      </c>
      <c r="G18" s="2">
        <v>9.3100000000000002E-2</v>
      </c>
      <c r="H18" s="2">
        <v>2.7105000000000001</v>
      </c>
      <c r="I18" s="2">
        <v>63.473799999999997</v>
      </c>
    </row>
    <row r="19" spans="1:9" x14ac:dyDescent="0.4">
      <c r="A19">
        <f t="shared" si="0"/>
        <v>18</v>
      </c>
      <c r="B19" s="2">
        <v>3521.25</v>
      </c>
      <c r="C19" s="2">
        <v>49.963200000000001</v>
      </c>
      <c r="D19" s="2">
        <v>89.754900000000006</v>
      </c>
      <c r="E19" s="2">
        <v>46.7973</v>
      </c>
      <c r="F19" s="2">
        <v>28.281300000000002</v>
      </c>
      <c r="G19" s="2">
        <v>8.9800000000000005E-2</v>
      </c>
      <c r="H19" s="2">
        <v>2.7021999999999999</v>
      </c>
      <c r="I19" s="2">
        <v>62.8337</v>
      </c>
    </row>
    <row r="20" spans="1:9" x14ac:dyDescent="0.4">
      <c r="A20">
        <f t="shared" si="0"/>
        <v>19</v>
      </c>
      <c r="B20" s="2">
        <v>3521.375</v>
      </c>
      <c r="C20" s="2">
        <v>51.536000000000001</v>
      </c>
      <c r="D20" s="2">
        <v>92.322999999999993</v>
      </c>
      <c r="E20" s="2">
        <v>47.598500000000001</v>
      </c>
      <c r="F20" s="2">
        <v>19.878900000000002</v>
      </c>
      <c r="G20" s="2">
        <v>8.4400000000000003E-2</v>
      </c>
      <c r="H20" s="2">
        <v>2.6905000000000001</v>
      </c>
      <c r="I20" s="2">
        <v>63.119399999999999</v>
      </c>
    </row>
    <row r="21" spans="1:9" x14ac:dyDescent="0.4">
      <c r="A21">
        <f t="shared" si="0"/>
        <v>20</v>
      </c>
      <c r="B21" s="2">
        <v>3521.5</v>
      </c>
      <c r="C21" s="2">
        <v>51.910299999999999</v>
      </c>
      <c r="D21" s="2">
        <v>97.699200000000005</v>
      </c>
      <c r="E21" s="2">
        <v>49.955800000000004</v>
      </c>
      <c r="F21" s="2">
        <v>20.8735</v>
      </c>
      <c r="G21" s="2">
        <v>7.85E-2</v>
      </c>
      <c r="H21" s="2">
        <v>2.6798000000000002</v>
      </c>
      <c r="I21" s="2">
        <v>64.418300000000002</v>
      </c>
    </row>
    <row r="22" spans="1:9" x14ac:dyDescent="0.4">
      <c r="A22">
        <f t="shared" si="0"/>
        <v>21</v>
      </c>
      <c r="B22" s="2">
        <v>3521.625</v>
      </c>
      <c r="C22" s="2">
        <v>50.758099999999999</v>
      </c>
      <c r="D22" s="2">
        <v>105.8951</v>
      </c>
      <c r="E22" s="2">
        <v>53.886800000000001</v>
      </c>
      <c r="F22" s="2">
        <v>37.168599999999998</v>
      </c>
      <c r="G22" s="2">
        <v>7.3099999999999998E-2</v>
      </c>
      <c r="H22" s="2">
        <v>2.673</v>
      </c>
      <c r="I22" s="2">
        <v>65.994699999999995</v>
      </c>
    </row>
    <row r="23" spans="1:9" x14ac:dyDescent="0.4">
      <c r="A23">
        <f t="shared" si="0"/>
        <v>22</v>
      </c>
      <c r="B23" s="2">
        <v>3521.75</v>
      </c>
      <c r="C23" s="2">
        <v>48.511000000000003</v>
      </c>
      <c r="D23" s="2">
        <v>116.208</v>
      </c>
      <c r="E23" s="2">
        <v>58.997999999999998</v>
      </c>
      <c r="F23" s="2">
        <v>64.902000000000001</v>
      </c>
      <c r="G23" s="2">
        <v>6.7900000000000002E-2</v>
      </c>
      <c r="H23" s="2">
        <v>2.6680000000000001</v>
      </c>
      <c r="I23" s="2">
        <v>67.003</v>
      </c>
    </row>
    <row r="24" spans="1:9" x14ac:dyDescent="0.4">
      <c r="A24">
        <f t="shared" si="0"/>
        <v>23</v>
      </c>
      <c r="B24" s="2">
        <v>3521.875</v>
      </c>
      <c r="C24" s="2">
        <v>46.304499999999997</v>
      </c>
      <c r="D24" s="2">
        <v>124.2146</v>
      </c>
      <c r="E24" s="2">
        <v>62.554099999999998</v>
      </c>
      <c r="F24" s="2">
        <v>161.63570000000001</v>
      </c>
      <c r="G24" s="2">
        <v>6.4399999999999999E-2</v>
      </c>
      <c r="H24" s="2">
        <v>2.6802000000000001</v>
      </c>
      <c r="I24" s="2">
        <v>67.300600000000003</v>
      </c>
    </row>
    <row r="25" spans="1:9" x14ac:dyDescent="0.4">
      <c r="A25">
        <f t="shared" si="0"/>
        <v>24</v>
      </c>
      <c r="B25" s="2">
        <v>3522</v>
      </c>
      <c r="C25" s="2">
        <v>44.1096</v>
      </c>
      <c r="D25" s="2">
        <v>131.0926</v>
      </c>
      <c r="E25" s="2">
        <v>65.332099999999997</v>
      </c>
      <c r="F25" s="2">
        <v>295.27390000000003</v>
      </c>
      <c r="G25" s="2">
        <v>6.1800000000000001E-2</v>
      </c>
      <c r="H25" s="2">
        <v>2.7021000000000002</v>
      </c>
      <c r="I25" s="2">
        <v>67.136399999999995</v>
      </c>
    </row>
    <row r="26" spans="1:9" x14ac:dyDescent="0.4">
      <c r="A26">
        <f t="shared" si="0"/>
        <v>25</v>
      </c>
      <c r="B26" s="2">
        <v>3522.125</v>
      </c>
      <c r="C26" s="2">
        <v>42.028199999999998</v>
      </c>
      <c r="D26" s="2">
        <v>133.0316</v>
      </c>
      <c r="E26" s="2">
        <v>65.718900000000005</v>
      </c>
      <c r="F26" s="2">
        <v>339.2962</v>
      </c>
      <c r="G26" s="2">
        <v>6.4100000000000004E-2</v>
      </c>
      <c r="H26" s="2">
        <v>2.7193999999999998</v>
      </c>
      <c r="I26" s="2">
        <v>66.831199999999995</v>
      </c>
    </row>
    <row r="27" spans="1:9" x14ac:dyDescent="0.4">
      <c r="A27">
        <f t="shared" si="0"/>
        <v>26</v>
      </c>
      <c r="B27" s="2">
        <v>3522.25</v>
      </c>
      <c r="C27" s="2">
        <v>40.074100000000001</v>
      </c>
      <c r="D27" s="2">
        <v>129.43109999999999</v>
      </c>
      <c r="E27" s="2">
        <v>63.503999999999998</v>
      </c>
      <c r="F27" s="2">
        <v>262.88569999999999</v>
      </c>
      <c r="G27" s="2">
        <v>7.1999999999999995E-2</v>
      </c>
      <c r="H27" s="2">
        <v>2.7281</v>
      </c>
      <c r="I27" s="2">
        <v>66.555099999999996</v>
      </c>
    </row>
    <row r="28" spans="1:9" x14ac:dyDescent="0.4">
      <c r="A28">
        <f t="shared" si="0"/>
        <v>27</v>
      </c>
      <c r="B28" s="2">
        <v>3522.375</v>
      </c>
      <c r="C28" s="2">
        <v>38.320799999999998</v>
      </c>
      <c r="D28" s="2">
        <v>122.49420000000001</v>
      </c>
      <c r="E28" s="2">
        <v>59.742199999999997</v>
      </c>
      <c r="F28" s="2">
        <v>116.5793</v>
      </c>
      <c r="G28" s="2">
        <v>8.3799999999999999E-2</v>
      </c>
      <c r="H28" s="2">
        <v>2.7288000000000001</v>
      </c>
      <c r="I28" s="2">
        <v>66.23</v>
      </c>
    </row>
    <row r="29" spans="1:9" x14ac:dyDescent="0.4">
      <c r="A29">
        <f t="shared" si="0"/>
        <v>28</v>
      </c>
      <c r="B29" s="2">
        <v>3522.5</v>
      </c>
      <c r="C29" s="2">
        <v>37.454900000000002</v>
      </c>
      <c r="D29" s="2">
        <v>118.0304</v>
      </c>
      <c r="E29" s="2">
        <v>57.2928</v>
      </c>
      <c r="F29" s="2">
        <v>44.1083</v>
      </c>
      <c r="G29" s="2">
        <v>9.6600000000000005E-2</v>
      </c>
      <c r="H29" s="2">
        <v>2.7099000000000002</v>
      </c>
      <c r="I29" s="2">
        <v>65.688100000000006</v>
      </c>
    </row>
    <row r="30" spans="1:9" x14ac:dyDescent="0.4">
      <c r="A30">
        <f t="shared" si="0"/>
        <v>29</v>
      </c>
      <c r="B30" s="2">
        <v>3522.625</v>
      </c>
      <c r="C30" s="2">
        <v>37.182699999999997</v>
      </c>
      <c r="D30" s="2">
        <v>115.2394</v>
      </c>
      <c r="E30" s="2">
        <v>55.7303</v>
      </c>
      <c r="F30" s="2">
        <v>21.936599999999999</v>
      </c>
      <c r="G30" s="2">
        <v>0.1101</v>
      </c>
      <c r="H30" s="2">
        <v>2.6778</v>
      </c>
      <c r="I30" s="2">
        <v>64.833299999999994</v>
      </c>
    </row>
    <row r="31" spans="1:9" x14ac:dyDescent="0.4">
      <c r="A31">
        <f t="shared" si="0"/>
        <v>30</v>
      </c>
      <c r="B31" s="2">
        <v>3522.75</v>
      </c>
      <c r="C31" s="2">
        <v>36.934100000000001</v>
      </c>
      <c r="D31" s="2">
        <v>113.03019999999999</v>
      </c>
      <c r="E31" s="2">
        <v>55.127600000000001</v>
      </c>
      <c r="F31" s="2">
        <v>23.620999999999999</v>
      </c>
      <c r="G31" s="2">
        <v>0.11600000000000001</v>
      </c>
      <c r="H31" s="2">
        <v>2.6530999999999998</v>
      </c>
      <c r="I31" s="2">
        <v>63.9771</v>
      </c>
    </row>
    <row r="32" spans="1:9" x14ac:dyDescent="0.4">
      <c r="A32">
        <f t="shared" si="0"/>
        <v>31</v>
      </c>
      <c r="B32" s="2">
        <v>3522.875</v>
      </c>
      <c r="C32" s="2">
        <v>36.6449</v>
      </c>
      <c r="D32" s="2">
        <v>111.1841</v>
      </c>
      <c r="E32" s="2">
        <v>55.3202</v>
      </c>
      <c r="F32" s="2">
        <v>42.138599999999997</v>
      </c>
      <c r="G32" s="2">
        <v>0.1148</v>
      </c>
      <c r="H32" s="2">
        <v>2.6375000000000002</v>
      </c>
      <c r="I32" s="2">
        <v>63.5015</v>
      </c>
    </row>
    <row r="33" spans="1:9" x14ac:dyDescent="0.4">
      <c r="A33">
        <f t="shared" si="0"/>
        <v>32</v>
      </c>
      <c r="B33" s="2">
        <v>3523</v>
      </c>
      <c r="C33" s="2">
        <v>36.306399999999996</v>
      </c>
      <c r="D33" s="2">
        <v>108.2137</v>
      </c>
      <c r="E33" s="2">
        <v>54.970999999999997</v>
      </c>
      <c r="F33" s="2">
        <v>64.559899999999999</v>
      </c>
      <c r="G33" s="2">
        <v>0.11</v>
      </c>
      <c r="H33" s="2">
        <v>2.6303999999999998</v>
      </c>
      <c r="I33" s="2">
        <v>63.607399999999998</v>
      </c>
    </row>
    <row r="34" spans="1:9" x14ac:dyDescent="0.4">
      <c r="A34">
        <f t="shared" si="0"/>
        <v>33</v>
      </c>
      <c r="B34" s="2">
        <v>3523.125</v>
      </c>
      <c r="C34" s="2">
        <v>35.885399999999997</v>
      </c>
      <c r="D34" s="2">
        <v>100.99509999999999</v>
      </c>
      <c r="E34" s="2">
        <v>51.439599999999999</v>
      </c>
      <c r="F34" s="2">
        <v>68.589799999999997</v>
      </c>
      <c r="G34" s="2">
        <v>0.1066</v>
      </c>
      <c r="H34" s="2">
        <v>2.6322000000000001</v>
      </c>
      <c r="I34" s="2">
        <v>64.188000000000002</v>
      </c>
    </row>
    <row r="35" spans="1:9" x14ac:dyDescent="0.4">
      <c r="A35">
        <f t="shared" si="0"/>
        <v>34</v>
      </c>
      <c r="B35" s="2">
        <v>3523.25</v>
      </c>
      <c r="C35" s="2">
        <v>35.392299999999999</v>
      </c>
      <c r="D35" s="2">
        <v>90.201300000000003</v>
      </c>
      <c r="E35" s="2">
        <v>45.228299999999997</v>
      </c>
      <c r="F35" s="2">
        <v>57.035299999999999</v>
      </c>
      <c r="G35" s="2">
        <v>0.1045</v>
      </c>
      <c r="H35" s="2">
        <v>2.6404000000000001</v>
      </c>
      <c r="I35" s="2">
        <v>64.798000000000002</v>
      </c>
    </row>
    <row r="36" spans="1:9" x14ac:dyDescent="0.4">
      <c r="A36">
        <f t="shared" si="0"/>
        <v>35</v>
      </c>
      <c r="B36" s="2">
        <v>3523.375</v>
      </c>
      <c r="C36" s="2">
        <v>35.179099999999998</v>
      </c>
      <c r="D36" s="2">
        <v>81.737700000000004</v>
      </c>
      <c r="E36" s="2">
        <v>40.545699999999997</v>
      </c>
      <c r="F36" s="2">
        <v>44.970999999999997</v>
      </c>
      <c r="G36" s="2">
        <v>0.1084</v>
      </c>
      <c r="H36" s="2">
        <v>2.6465999999999998</v>
      </c>
      <c r="I36" s="2">
        <v>65.164100000000005</v>
      </c>
    </row>
    <row r="37" spans="1:9" x14ac:dyDescent="0.4">
      <c r="A37">
        <f t="shared" si="0"/>
        <v>36</v>
      </c>
      <c r="B37" s="2">
        <v>3523.5</v>
      </c>
      <c r="C37" s="2">
        <v>35.170699999999997</v>
      </c>
      <c r="D37" s="2">
        <v>75.086500000000001</v>
      </c>
      <c r="E37" s="2">
        <v>37.049100000000003</v>
      </c>
      <c r="F37" s="2">
        <v>32.681399999999996</v>
      </c>
      <c r="G37" s="2">
        <v>0.1167</v>
      </c>
      <c r="H37" s="2">
        <v>2.6503999999999999</v>
      </c>
      <c r="I37" s="2">
        <v>65.0899</v>
      </c>
    </row>
    <row r="38" spans="1:9" x14ac:dyDescent="0.4">
      <c r="A38">
        <f t="shared" si="0"/>
        <v>37</v>
      </c>
      <c r="B38" s="2">
        <v>3523.625</v>
      </c>
      <c r="C38" s="2">
        <v>35.224600000000002</v>
      </c>
      <c r="D38" s="2">
        <v>70.502899999999997</v>
      </c>
      <c r="E38" s="2">
        <v>34.837600000000002</v>
      </c>
      <c r="F38" s="2">
        <v>23.781199999999998</v>
      </c>
      <c r="G38" s="2">
        <v>0.1258</v>
      </c>
      <c r="H38" s="2">
        <v>2.6444999999999999</v>
      </c>
      <c r="I38" s="2">
        <v>64.347999999999999</v>
      </c>
    </row>
    <row r="39" spans="1:9" x14ac:dyDescent="0.4">
      <c r="A39">
        <f t="shared" si="0"/>
        <v>38</v>
      </c>
      <c r="B39" s="2">
        <v>3523.75</v>
      </c>
      <c r="C39" s="2">
        <v>35.208799999999997</v>
      </c>
      <c r="D39" s="2">
        <v>68.320800000000006</v>
      </c>
      <c r="E39" s="2">
        <v>34.059800000000003</v>
      </c>
      <c r="F39" s="2">
        <v>21.858599999999999</v>
      </c>
      <c r="G39" s="2">
        <v>0.1321</v>
      </c>
      <c r="H39" s="2">
        <v>2.6217999999999999</v>
      </c>
      <c r="I39" s="2">
        <v>63.380099999999999</v>
      </c>
    </row>
    <row r="40" spans="1:9" x14ac:dyDescent="0.4">
      <c r="A40">
        <f t="shared" si="0"/>
        <v>39</v>
      </c>
      <c r="B40" s="2">
        <v>3523.875</v>
      </c>
      <c r="C40" s="2">
        <v>35.139200000000002</v>
      </c>
      <c r="D40" s="2">
        <v>68.134799999999998</v>
      </c>
      <c r="E40" s="2">
        <v>34.467700000000001</v>
      </c>
      <c r="F40" s="2">
        <v>25.633800000000001</v>
      </c>
      <c r="G40" s="2">
        <v>0.1361</v>
      </c>
      <c r="H40" s="2">
        <v>2.5857000000000001</v>
      </c>
      <c r="I40" s="2">
        <v>63.278500000000001</v>
      </c>
    </row>
    <row r="41" spans="1:9" x14ac:dyDescent="0.4">
      <c r="A41">
        <f t="shared" si="0"/>
        <v>40</v>
      </c>
      <c r="B41" s="2">
        <v>3524</v>
      </c>
      <c r="C41" s="2">
        <v>34.999499999999998</v>
      </c>
      <c r="D41" s="2">
        <v>67.1798</v>
      </c>
      <c r="E41" s="2">
        <v>34.237400000000001</v>
      </c>
      <c r="F41" s="2">
        <v>22.936299999999999</v>
      </c>
      <c r="G41" s="2">
        <v>0.13869999999999999</v>
      </c>
      <c r="H41" s="2">
        <v>2.5625</v>
      </c>
      <c r="I41" s="2">
        <v>64.890600000000006</v>
      </c>
    </row>
    <row r="42" spans="1:9" x14ac:dyDescent="0.4">
      <c r="A42">
        <f t="shared" si="0"/>
        <v>41</v>
      </c>
      <c r="B42" s="2">
        <v>3524.125</v>
      </c>
      <c r="C42" s="2">
        <v>34.820099999999996</v>
      </c>
      <c r="D42" s="2">
        <v>65.691599999999994</v>
      </c>
      <c r="E42" s="2">
        <v>33.572000000000003</v>
      </c>
      <c r="F42" s="2">
        <v>16.1434</v>
      </c>
      <c r="G42" s="2">
        <v>0.1404</v>
      </c>
      <c r="H42" s="2">
        <v>2.5478999999999998</v>
      </c>
      <c r="I42" s="2">
        <v>67.982799999999997</v>
      </c>
    </row>
    <row r="43" spans="1:9" x14ac:dyDescent="0.4">
      <c r="A43">
        <f t="shared" si="0"/>
        <v>42</v>
      </c>
      <c r="B43" s="2">
        <v>3524.25</v>
      </c>
      <c r="C43" s="2">
        <v>34.634900000000002</v>
      </c>
      <c r="D43" s="2">
        <v>63.612900000000003</v>
      </c>
      <c r="E43" s="2">
        <v>32.5274</v>
      </c>
      <c r="F43" s="2">
        <v>10.7006</v>
      </c>
      <c r="G43" s="2">
        <v>0.14299999999999999</v>
      </c>
      <c r="H43" s="2">
        <v>2.5367999999999999</v>
      </c>
      <c r="I43" s="2">
        <v>70.849400000000003</v>
      </c>
    </row>
    <row r="44" spans="1:9" x14ac:dyDescent="0.4">
      <c r="A44">
        <f t="shared" si="0"/>
        <v>43</v>
      </c>
      <c r="B44" s="2">
        <v>3524.375</v>
      </c>
      <c r="C44" s="2">
        <v>34.4621</v>
      </c>
      <c r="D44" s="2">
        <v>60.964700000000001</v>
      </c>
      <c r="E44" s="2">
        <v>31.163</v>
      </c>
      <c r="F44" s="2">
        <v>9.3889999999999993</v>
      </c>
      <c r="G44" s="2">
        <v>0.14699999999999999</v>
      </c>
      <c r="H44" s="2">
        <v>2.5264000000000002</v>
      </c>
      <c r="I44" s="2">
        <v>72.846000000000004</v>
      </c>
    </row>
    <row r="45" spans="1:9" x14ac:dyDescent="0.4">
      <c r="A45">
        <f t="shared" si="0"/>
        <v>44</v>
      </c>
      <c r="B45" s="2">
        <v>3524.5</v>
      </c>
      <c r="C45" s="2">
        <v>34.292400000000001</v>
      </c>
      <c r="D45" s="2">
        <v>57.943399999999997</v>
      </c>
      <c r="E45" s="2">
        <v>29.569900000000001</v>
      </c>
      <c r="F45" s="2">
        <v>11.1107</v>
      </c>
      <c r="G45" s="2">
        <v>0.1525</v>
      </c>
      <c r="H45" s="2">
        <v>2.5165999999999999</v>
      </c>
      <c r="I45" s="2">
        <v>73.830799999999996</v>
      </c>
    </row>
    <row r="46" spans="1:9" x14ac:dyDescent="0.4">
      <c r="A46">
        <f t="shared" si="0"/>
        <v>45</v>
      </c>
      <c r="B46" s="2">
        <v>3524.625</v>
      </c>
      <c r="C46" s="2">
        <v>33.9938</v>
      </c>
      <c r="D46" s="2">
        <v>55.863399999999999</v>
      </c>
      <c r="E46" s="2">
        <v>28.235700000000001</v>
      </c>
      <c r="F46" s="2">
        <v>9.8971999999999998</v>
      </c>
      <c r="G46" s="2">
        <v>0.15870000000000001</v>
      </c>
      <c r="H46" s="2">
        <v>2.5093000000000001</v>
      </c>
      <c r="I46" s="2">
        <v>73.938199999999995</v>
      </c>
    </row>
    <row r="47" spans="1:9" x14ac:dyDescent="0.4">
      <c r="A47">
        <f t="shared" si="0"/>
        <v>46</v>
      </c>
      <c r="B47" s="2">
        <v>3524.75</v>
      </c>
      <c r="C47" s="2">
        <v>33.618099999999998</v>
      </c>
      <c r="D47" s="2">
        <v>54.505400000000002</v>
      </c>
      <c r="E47" s="2">
        <v>27.120200000000001</v>
      </c>
      <c r="F47" s="2">
        <v>7.1185</v>
      </c>
      <c r="G47" s="2">
        <v>0.16520000000000001</v>
      </c>
      <c r="H47" s="2">
        <v>2.5045999999999999</v>
      </c>
      <c r="I47" s="2">
        <v>73.385300000000001</v>
      </c>
    </row>
    <row r="48" spans="1:9" x14ac:dyDescent="0.4">
      <c r="A48">
        <f t="shared" si="0"/>
        <v>47</v>
      </c>
      <c r="B48" s="2">
        <v>3524.875</v>
      </c>
      <c r="C48" s="2">
        <v>33.256300000000003</v>
      </c>
      <c r="D48" s="2">
        <v>54.867199999999997</v>
      </c>
      <c r="E48" s="2">
        <v>26.817900000000002</v>
      </c>
      <c r="F48" s="2">
        <v>12.0586</v>
      </c>
      <c r="G48" s="2">
        <v>0.16669999999999999</v>
      </c>
      <c r="H48" s="2">
        <v>2.5030000000000001</v>
      </c>
      <c r="I48" s="2">
        <v>72.263599999999997</v>
      </c>
    </row>
    <row r="49" spans="1:9" x14ac:dyDescent="0.4">
      <c r="A49">
        <f t="shared" si="0"/>
        <v>48</v>
      </c>
      <c r="B49" s="2">
        <v>3525</v>
      </c>
      <c r="C49" s="2">
        <v>32.922600000000003</v>
      </c>
      <c r="D49" s="2">
        <v>57.030900000000003</v>
      </c>
      <c r="E49" s="2">
        <v>27.396699999999999</v>
      </c>
      <c r="F49" s="2">
        <v>26.105599999999999</v>
      </c>
      <c r="G49" s="2">
        <v>0.16259999999999999</v>
      </c>
      <c r="H49" s="2">
        <v>2.5043000000000002</v>
      </c>
      <c r="I49" s="2">
        <v>70.681600000000003</v>
      </c>
    </row>
    <row r="50" spans="1:9" x14ac:dyDescent="0.4">
      <c r="A50">
        <f t="shared" si="0"/>
        <v>49</v>
      </c>
      <c r="B50" s="2">
        <v>3525.125</v>
      </c>
      <c r="C50" s="2">
        <v>32.586599999999997</v>
      </c>
      <c r="D50" s="2">
        <v>61.045200000000001</v>
      </c>
      <c r="E50" s="2">
        <v>28.871300000000002</v>
      </c>
      <c r="F50" s="2">
        <v>47.643099999999997</v>
      </c>
      <c r="G50" s="2">
        <v>0.15429999999999999</v>
      </c>
      <c r="H50" s="2">
        <v>2.5078</v>
      </c>
      <c r="I50" s="2">
        <v>69.108699999999999</v>
      </c>
    </row>
    <row r="51" spans="1:9" x14ac:dyDescent="0.4">
      <c r="A51">
        <f t="shared" si="0"/>
        <v>50</v>
      </c>
      <c r="B51" s="2">
        <v>3525.25</v>
      </c>
      <c r="C51" s="2">
        <v>32.171500000000002</v>
      </c>
      <c r="D51" s="2">
        <v>67.993300000000005</v>
      </c>
      <c r="E51" s="2">
        <v>31.735700000000001</v>
      </c>
      <c r="F51" s="2">
        <v>75.483999999999995</v>
      </c>
      <c r="G51" s="2">
        <v>0.1452</v>
      </c>
      <c r="H51" s="2">
        <v>2.5127999999999999</v>
      </c>
      <c r="I51" s="2">
        <v>67.993099999999998</v>
      </c>
    </row>
    <row r="52" spans="1:9" x14ac:dyDescent="0.4">
      <c r="A52">
        <f t="shared" si="0"/>
        <v>51</v>
      </c>
      <c r="B52" s="2">
        <v>3525.375</v>
      </c>
      <c r="C52" s="2">
        <v>31.696100000000001</v>
      </c>
      <c r="D52" s="2">
        <v>77.443200000000004</v>
      </c>
      <c r="E52" s="2">
        <v>35.778700000000001</v>
      </c>
      <c r="F52" s="2">
        <v>108.7436</v>
      </c>
      <c r="G52" s="2">
        <v>0.13539999999999999</v>
      </c>
      <c r="H52" s="2">
        <v>2.5185</v>
      </c>
      <c r="I52" s="2">
        <v>67.465199999999996</v>
      </c>
    </row>
    <row r="53" spans="1:9" x14ac:dyDescent="0.4">
      <c r="A53">
        <f t="shared" si="0"/>
        <v>52</v>
      </c>
      <c r="B53" s="2">
        <v>3525.5</v>
      </c>
      <c r="C53" s="2">
        <v>31.2972</v>
      </c>
      <c r="D53" s="2">
        <v>87.663300000000007</v>
      </c>
      <c r="E53" s="2">
        <v>39.833799999999997</v>
      </c>
      <c r="F53" s="2">
        <v>145.3724</v>
      </c>
      <c r="G53" s="2">
        <v>0.1283</v>
      </c>
      <c r="H53" s="2">
        <v>2.5253999999999999</v>
      </c>
      <c r="I53" s="2">
        <v>67.412300000000002</v>
      </c>
    </row>
    <row r="54" spans="1:9" x14ac:dyDescent="0.4">
      <c r="A54">
        <f t="shared" si="0"/>
        <v>53</v>
      </c>
      <c r="B54" s="2">
        <v>3525.625</v>
      </c>
      <c r="C54" s="2">
        <v>30.969899999999999</v>
      </c>
      <c r="D54" s="2">
        <v>98.426299999999998</v>
      </c>
      <c r="E54" s="2">
        <v>43.8474</v>
      </c>
      <c r="F54" s="2">
        <v>184.577</v>
      </c>
      <c r="G54" s="2">
        <v>0.1235</v>
      </c>
      <c r="H54" s="2">
        <v>2.5335999999999999</v>
      </c>
      <c r="I54" s="2">
        <v>67.876599999999996</v>
      </c>
    </row>
    <row r="55" spans="1:9" x14ac:dyDescent="0.4">
      <c r="A55">
        <f t="shared" si="0"/>
        <v>54</v>
      </c>
      <c r="B55" s="2">
        <v>3525.75</v>
      </c>
      <c r="C55" s="2">
        <v>30.706</v>
      </c>
      <c r="D55" s="2">
        <v>108.93810000000001</v>
      </c>
      <c r="E55" s="2">
        <v>47.591000000000001</v>
      </c>
      <c r="F55" s="2">
        <v>209.57910000000001</v>
      </c>
      <c r="G55" s="2">
        <v>0.1193</v>
      </c>
      <c r="H55" s="2">
        <v>2.5440999999999998</v>
      </c>
      <c r="I55" s="2">
        <v>68.998599999999996</v>
      </c>
    </row>
    <row r="56" spans="1:9" x14ac:dyDescent="0.4">
      <c r="A56">
        <f t="shared" si="0"/>
        <v>55</v>
      </c>
      <c r="B56" s="2">
        <v>3525.875</v>
      </c>
      <c r="C56" s="2">
        <v>30.501300000000001</v>
      </c>
      <c r="D56" s="2">
        <v>118.07599999999999</v>
      </c>
      <c r="E56" s="2">
        <v>50.708599999999997</v>
      </c>
      <c r="F56" s="2">
        <v>194.67140000000001</v>
      </c>
      <c r="G56" s="2">
        <v>0.1133</v>
      </c>
      <c r="H56" s="2">
        <v>2.5583</v>
      </c>
      <c r="I56" s="2">
        <v>70.893900000000002</v>
      </c>
    </row>
    <row r="57" spans="1:9" x14ac:dyDescent="0.4">
      <c r="A57">
        <f t="shared" si="0"/>
        <v>56</v>
      </c>
      <c r="B57" s="2">
        <v>3526</v>
      </c>
      <c r="C57" s="2">
        <v>30.347899999999999</v>
      </c>
      <c r="D57" s="2">
        <v>126.0973</v>
      </c>
      <c r="E57" s="2">
        <v>53.316200000000002</v>
      </c>
      <c r="F57" s="2">
        <v>147.1268</v>
      </c>
      <c r="G57" s="2">
        <v>0.1061</v>
      </c>
      <c r="H57" s="2">
        <v>2.5754999999999999</v>
      </c>
      <c r="I57" s="2">
        <v>73.1053</v>
      </c>
    </row>
    <row r="58" spans="1:9" x14ac:dyDescent="0.4">
      <c r="A58">
        <f t="shared" si="0"/>
        <v>57</v>
      </c>
      <c r="B58" s="2">
        <v>3526.125</v>
      </c>
      <c r="C58" s="2">
        <v>30.139600000000002</v>
      </c>
      <c r="D58" s="2">
        <v>133.26249999999999</v>
      </c>
      <c r="E58" s="2">
        <v>56.430300000000003</v>
      </c>
      <c r="F58" s="2">
        <v>119.3956</v>
      </c>
      <c r="G58" s="2">
        <v>9.9500000000000005E-2</v>
      </c>
      <c r="H58" s="2">
        <v>2.5991</v>
      </c>
      <c r="I58" s="2">
        <v>74.332899999999995</v>
      </c>
    </row>
    <row r="59" spans="1:9" x14ac:dyDescent="0.4">
      <c r="A59">
        <f t="shared" si="0"/>
        <v>58</v>
      </c>
      <c r="B59" s="2">
        <v>3526.25</v>
      </c>
      <c r="C59" s="2">
        <v>29.884899999999998</v>
      </c>
      <c r="D59" s="2">
        <v>139.74019999999999</v>
      </c>
      <c r="E59" s="2">
        <v>59.815300000000001</v>
      </c>
      <c r="F59" s="2">
        <v>105.06610000000001</v>
      </c>
      <c r="G59" s="2">
        <v>9.3399999999999997E-2</v>
      </c>
      <c r="H59" s="2">
        <v>2.6263000000000001</v>
      </c>
      <c r="I59" s="2">
        <v>73.795199999999994</v>
      </c>
    </row>
    <row r="60" spans="1:9" x14ac:dyDescent="0.4">
      <c r="A60">
        <f t="shared" si="0"/>
        <v>59</v>
      </c>
      <c r="B60" s="2">
        <v>3526.375</v>
      </c>
      <c r="C60" s="2">
        <v>29.5227</v>
      </c>
      <c r="D60" s="2">
        <v>138.90379999999999</v>
      </c>
      <c r="E60" s="2">
        <v>60.931199999999997</v>
      </c>
      <c r="F60" s="2">
        <v>107.6709</v>
      </c>
      <c r="G60" s="2">
        <v>9.0700000000000003E-2</v>
      </c>
      <c r="H60" s="2">
        <v>2.6488</v>
      </c>
      <c r="I60" s="2">
        <v>72.054599999999994</v>
      </c>
    </row>
    <row r="61" spans="1:9" x14ac:dyDescent="0.4">
      <c r="A61">
        <f t="shared" si="0"/>
        <v>60</v>
      </c>
      <c r="B61" s="2">
        <v>3526.5</v>
      </c>
      <c r="C61" s="2">
        <v>29.01</v>
      </c>
      <c r="D61" s="2">
        <v>126.1472</v>
      </c>
      <c r="E61" s="2">
        <v>58.006</v>
      </c>
      <c r="F61" s="2">
        <v>129.49160000000001</v>
      </c>
      <c r="G61" s="2">
        <v>9.35E-2</v>
      </c>
      <c r="H61" s="2">
        <v>2.6606999999999998</v>
      </c>
      <c r="I61" s="2">
        <v>70.590400000000002</v>
      </c>
    </row>
    <row r="62" spans="1:9" x14ac:dyDescent="0.4">
      <c r="A62">
        <f t="shared" si="0"/>
        <v>61</v>
      </c>
      <c r="B62" s="2">
        <v>3526.625</v>
      </c>
      <c r="C62" s="2">
        <v>28.372499999999999</v>
      </c>
      <c r="D62" s="2">
        <v>104.37820000000001</v>
      </c>
      <c r="E62" s="2">
        <v>52.0229</v>
      </c>
      <c r="F62" s="2">
        <v>165.7714</v>
      </c>
      <c r="G62" s="2">
        <v>0.1004</v>
      </c>
      <c r="H62" s="2">
        <v>2.6638999999999999</v>
      </c>
      <c r="I62" s="2">
        <v>70.823300000000003</v>
      </c>
    </row>
    <row r="63" spans="1:9" x14ac:dyDescent="0.4">
      <c r="A63">
        <f t="shared" si="0"/>
        <v>62</v>
      </c>
      <c r="B63" s="2">
        <v>3526.75</v>
      </c>
      <c r="C63" s="2">
        <v>27.793600000000001</v>
      </c>
      <c r="D63" s="2">
        <v>82.132900000000006</v>
      </c>
      <c r="E63" s="2">
        <v>43.014000000000003</v>
      </c>
      <c r="F63" s="2">
        <v>140.977</v>
      </c>
      <c r="G63" s="2">
        <v>0.1089</v>
      </c>
      <c r="H63" s="2">
        <v>2.6696</v>
      </c>
      <c r="I63" s="2">
        <v>72.325299999999999</v>
      </c>
    </row>
    <row r="64" spans="1:9" x14ac:dyDescent="0.4">
      <c r="A64">
        <f t="shared" si="0"/>
        <v>63</v>
      </c>
      <c r="B64" s="2">
        <v>3526.875</v>
      </c>
      <c r="C64" s="2">
        <v>27.264099999999999</v>
      </c>
      <c r="D64" s="2">
        <v>59.591299999999997</v>
      </c>
      <c r="E64" s="2">
        <v>32.350499999999997</v>
      </c>
      <c r="F64" s="2">
        <v>83.077799999999996</v>
      </c>
      <c r="G64" s="2">
        <v>0.1182</v>
      </c>
      <c r="H64" s="2">
        <v>2.6766000000000001</v>
      </c>
      <c r="I64" s="2">
        <v>74.242000000000004</v>
      </c>
    </row>
    <row r="65" spans="1:9" x14ac:dyDescent="0.4">
      <c r="A65">
        <f t="shared" si="0"/>
        <v>64</v>
      </c>
      <c r="B65" s="2">
        <v>3527</v>
      </c>
      <c r="C65" s="2">
        <v>27.11</v>
      </c>
      <c r="D65" s="2">
        <v>42.805999999999997</v>
      </c>
      <c r="E65" s="2">
        <v>23.814699999999998</v>
      </c>
      <c r="F65" s="2">
        <v>34.926900000000003</v>
      </c>
      <c r="G65" s="2">
        <v>0.13350000000000001</v>
      </c>
      <c r="H65" s="2">
        <v>2.6844000000000001</v>
      </c>
      <c r="I65" s="2">
        <v>76.164000000000001</v>
      </c>
    </row>
    <row r="66" spans="1:9" x14ac:dyDescent="0.4">
      <c r="A66">
        <f t="shared" si="0"/>
        <v>65</v>
      </c>
      <c r="B66" s="2">
        <v>3527.125</v>
      </c>
      <c r="C66" s="2">
        <v>27.412500000000001</v>
      </c>
      <c r="D66" s="2">
        <v>33.254100000000001</v>
      </c>
      <c r="E66" s="2">
        <v>18.528500000000001</v>
      </c>
      <c r="F66" s="2">
        <v>11.1808</v>
      </c>
      <c r="G66" s="2">
        <v>0.15590000000000001</v>
      </c>
      <c r="H66" s="2">
        <v>2.6928999999999998</v>
      </c>
      <c r="I66" s="2">
        <v>78.108199999999997</v>
      </c>
    </row>
    <row r="67" spans="1:9" x14ac:dyDescent="0.4">
      <c r="A67">
        <f t="shared" si="0"/>
        <v>66</v>
      </c>
      <c r="B67" s="2">
        <v>3527.25</v>
      </c>
      <c r="C67" s="2">
        <v>28.0092</v>
      </c>
      <c r="D67" s="2">
        <v>28.896999999999998</v>
      </c>
      <c r="E67" s="2">
        <v>15.6653</v>
      </c>
      <c r="F67" s="2">
        <v>4.2912999999999997</v>
      </c>
      <c r="G67" s="2">
        <v>0.18329999999999999</v>
      </c>
      <c r="H67" s="2">
        <v>2.6997</v>
      </c>
      <c r="I67" s="2">
        <v>79.968599999999995</v>
      </c>
    </row>
    <row r="68" spans="1:9" x14ac:dyDescent="0.4">
      <c r="A68">
        <f t="shared" ref="A68:A131" si="1">A67+1</f>
        <v>67</v>
      </c>
      <c r="B68" s="2">
        <v>3527.375</v>
      </c>
      <c r="C68" s="2">
        <v>28.358699999999999</v>
      </c>
      <c r="D68" s="2">
        <v>27.409400000000002</v>
      </c>
      <c r="E68" s="2">
        <v>14.866099999999999</v>
      </c>
      <c r="F68" s="2">
        <v>1.2701</v>
      </c>
      <c r="G68" s="2">
        <v>0.2135</v>
      </c>
      <c r="H68" s="2">
        <v>2.6873999999999998</v>
      </c>
      <c r="I68" s="2">
        <v>81.118300000000005</v>
      </c>
    </row>
    <row r="69" spans="1:9" x14ac:dyDescent="0.4">
      <c r="A69">
        <f t="shared" si="1"/>
        <v>68</v>
      </c>
      <c r="B69" s="2">
        <v>3527.5</v>
      </c>
      <c r="C69" s="2">
        <v>28.5398</v>
      </c>
      <c r="D69" s="2">
        <v>27.829699999999999</v>
      </c>
      <c r="E69" s="2">
        <v>15.439</v>
      </c>
      <c r="F69" s="2">
        <v>1.2701</v>
      </c>
      <c r="G69" s="2">
        <v>0.2455</v>
      </c>
      <c r="H69" s="2">
        <v>2.6635</v>
      </c>
      <c r="I69" s="2">
        <v>80.8596</v>
      </c>
    </row>
    <row r="70" spans="1:9" x14ac:dyDescent="0.4">
      <c r="A70">
        <f t="shared" si="1"/>
        <v>69</v>
      </c>
      <c r="B70" s="2">
        <v>3527.625</v>
      </c>
      <c r="C70" s="2">
        <v>27.6492</v>
      </c>
      <c r="D70" s="2">
        <v>28.494</v>
      </c>
      <c r="E70" s="2">
        <v>15.8698</v>
      </c>
      <c r="F70" s="2">
        <v>1.2701</v>
      </c>
      <c r="G70" s="2">
        <v>0.2697</v>
      </c>
      <c r="H70" s="2">
        <v>2.6168999999999998</v>
      </c>
      <c r="I70" s="2">
        <v>78.83</v>
      </c>
    </row>
    <row r="71" spans="1:9" x14ac:dyDescent="0.4">
      <c r="A71">
        <f t="shared" si="1"/>
        <v>70</v>
      </c>
      <c r="B71" s="2">
        <v>3527.75</v>
      </c>
      <c r="C71" s="2">
        <v>25.7653</v>
      </c>
      <c r="D71" s="2">
        <v>29.154199999999999</v>
      </c>
      <c r="E71" s="2">
        <v>15.9956</v>
      </c>
      <c r="F71" s="2">
        <v>1.2701</v>
      </c>
      <c r="G71" s="2">
        <v>0.2863</v>
      </c>
      <c r="H71" s="2">
        <v>2.5503</v>
      </c>
      <c r="I71" s="2">
        <v>75.930800000000005</v>
      </c>
    </row>
    <row r="72" spans="1:9" x14ac:dyDescent="0.4">
      <c r="A72">
        <f t="shared" si="1"/>
        <v>71</v>
      </c>
      <c r="B72" s="2">
        <v>3527.875</v>
      </c>
      <c r="C72" s="2">
        <v>23.564699999999998</v>
      </c>
      <c r="D72" s="2">
        <v>30.744900000000001</v>
      </c>
      <c r="E72" s="2">
        <v>16.602699999999999</v>
      </c>
      <c r="F72" s="2">
        <v>1.2862</v>
      </c>
      <c r="G72" s="2">
        <v>0.2928</v>
      </c>
      <c r="H72" s="2">
        <v>2.4769999999999999</v>
      </c>
      <c r="I72" s="2">
        <v>72.731099999999998</v>
      </c>
    </row>
    <row r="73" spans="1:9" x14ac:dyDescent="0.4">
      <c r="A73">
        <f t="shared" si="1"/>
        <v>72</v>
      </c>
      <c r="B73" s="2">
        <v>3528</v>
      </c>
      <c r="C73" s="2">
        <v>22.263000000000002</v>
      </c>
      <c r="D73" s="2">
        <v>35.482999999999997</v>
      </c>
      <c r="E73" s="2">
        <v>19.439</v>
      </c>
      <c r="F73" s="2">
        <v>2.3159999999999998</v>
      </c>
      <c r="G73" s="2">
        <v>0.27960000000000002</v>
      </c>
      <c r="H73" s="2">
        <v>2.42</v>
      </c>
      <c r="I73" s="2">
        <v>69.504499999999993</v>
      </c>
    </row>
    <row r="74" spans="1:9" x14ac:dyDescent="0.4">
      <c r="A74">
        <f t="shared" si="1"/>
        <v>73</v>
      </c>
      <c r="B74" s="2">
        <v>3528.125</v>
      </c>
      <c r="C74" s="2">
        <v>21.7288</v>
      </c>
      <c r="D74" s="2">
        <v>43.083300000000001</v>
      </c>
      <c r="E74" s="2">
        <v>24.292999999999999</v>
      </c>
      <c r="F74" s="2">
        <v>3.9525000000000001</v>
      </c>
      <c r="G74" s="2">
        <v>0.249</v>
      </c>
      <c r="H74" s="2">
        <v>2.3763000000000001</v>
      </c>
      <c r="I74" s="2">
        <v>66.653000000000006</v>
      </c>
    </row>
    <row r="75" spans="1:9" x14ac:dyDescent="0.4">
      <c r="A75">
        <f t="shared" si="1"/>
        <v>74</v>
      </c>
      <c r="B75" s="2">
        <v>3528.25</v>
      </c>
      <c r="C75" s="2">
        <v>21.5717</v>
      </c>
      <c r="D75" s="2">
        <v>65.764899999999997</v>
      </c>
      <c r="E75" s="2">
        <v>36.8172</v>
      </c>
      <c r="F75" s="2">
        <v>9.8069000000000006</v>
      </c>
      <c r="G75" s="2">
        <v>0.21199999999999999</v>
      </c>
      <c r="H75" s="2">
        <v>2.3889999999999998</v>
      </c>
      <c r="I75" s="2">
        <v>64.150800000000004</v>
      </c>
    </row>
    <row r="76" spans="1:9" x14ac:dyDescent="0.4">
      <c r="A76">
        <f t="shared" si="1"/>
        <v>75</v>
      </c>
      <c r="B76" s="2">
        <v>3528.375</v>
      </c>
      <c r="C76" s="2">
        <v>21.691400000000002</v>
      </c>
      <c r="D76" s="2">
        <v>99.801699999999997</v>
      </c>
      <c r="E76" s="2">
        <v>55.122799999999998</v>
      </c>
      <c r="F76" s="2">
        <v>18.8477</v>
      </c>
      <c r="G76" s="2">
        <v>0.17</v>
      </c>
      <c r="H76" s="2">
        <v>2.4430000000000001</v>
      </c>
      <c r="I76" s="2">
        <v>62.037399999999998</v>
      </c>
    </row>
    <row r="77" spans="1:9" x14ac:dyDescent="0.4">
      <c r="A77">
        <f t="shared" si="1"/>
        <v>76</v>
      </c>
      <c r="B77" s="2">
        <v>3528.5</v>
      </c>
      <c r="C77" s="2">
        <v>22.081199999999999</v>
      </c>
      <c r="D77" s="2">
        <v>145.20679999999999</v>
      </c>
      <c r="E77" s="2">
        <v>75.604699999999994</v>
      </c>
      <c r="F77" s="2">
        <v>26.645499999999998</v>
      </c>
      <c r="G77" s="2">
        <v>0.13109999999999999</v>
      </c>
      <c r="H77" s="2">
        <v>2.5095999999999998</v>
      </c>
      <c r="I77" s="2">
        <v>60.3566</v>
      </c>
    </row>
    <row r="78" spans="1:9" x14ac:dyDescent="0.4">
      <c r="A78">
        <f t="shared" si="1"/>
        <v>77</v>
      </c>
      <c r="B78" s="2">
        <v>3528.625</v>
      </c>
      <c r="C78" s="2">
        <v>22.759</v>
      </c>
      <c r="D78" s="2">
        <v>202.9708</v>
      </c>
      <c r="E78" s="2">
        <v>94.754300000000001</v>
      </c>
      <c r="F78" s="2">
        <v>28.5214</v>
      </c>
      <c r="G78" s="2">
        <v>0.1038</v>
      </c>
      <c r="H78" s="2">
        <v>2.5611999999999999</v>
      </c>
      <c r="I78" s="2">
        <v>59.563800000000001</v>
      </c>
    </row>
    <row r="79" spans="1:9" x14ac:dyDescent="0.4">
      <c r="A79">
        <f t="shared" si="1"/>
        <v>78</v>
      </c>
      <c r="B79" s="2">
        <v>3528.75</v>
      </c>
      <c r="C79" s="2">
        <v>23.660699999999999</v>
      </c>
      <c r="D79" s="2">
        <v>270.38490000000002</v>
      </c>
      <c r="E79" s="2">
        <v>112.8064</v>
      </c>
      <c r="F79" s="2">
        <v>25.7119</v>
      </c>
      <c r="G79" s="2">
        <v>8.5400000000000004E-2</v>
      </c>
      <c r="H79" s="2">
        <v>2.6013999999999999</v>
      </c>
      <c r="I79" s="2">
        <v>59.475200000000001</v>
      </c>
    </row>
    <row r="80" spans="1:9" x14ac:dyDescent="0.4">
      <c r="A80">
        <f t="shared" si="1"/>
        <v>79</v>
      </c>
      <c r="B80" s="2">
        <v>3528.875</v>
      </c>
      <c r="C80" s="2">
        <v>25.3491</v>
      </c>
      <c r="D80" s="2">
        <v>303.28370000000001</v>
      </c>
      <c r="E80" s="2">
        <v>121.5394</v>
      </c>
      <c r="F80" s="2">
        <v>28.8904</v>
      </c>
      <c r="G80" s="2">
        <v>7.17E-2</v>
      </c>
      <c r="H80" s="2">
        <v>2.6394000000000002</v>
      </c>
      <c r="I80" s="2">
        <v>60.024299999999997</v>
      </c>
    </row>
    <row r="81" spans="1:9" x14ac:dyDescent="0.4">
      <c r="A81">
        <f t="shared" si="1"/>
        <v>80</v>
      </c>
      <c r="B81" s="2">
        <v>3529</v>
      </c>
      <c r="C81" s="2">
        <v>27.5077</v>
      </c>
      <c r="D81" s="2">
        <v>315.19940000000003</v>
      </c>
      <c r="E81" s="2">
        <v>124.6083</v>
      </c>
      <c r="F81" s="2">
        <v>35.690800000000003</v>
      </c>
      <c r="G81" s="2">
        <v>6.0699999999999997E-2</v>
      </c>
      <c r="H81" s="2">
        <v>2.6770999999999998</v>
      </c>
      <c r="I81" s="2">
        <v>61.028500000000001</v>
      </c>
    </row>
    <row r="82" spans="1:9" x14ac:dyDescent="0.4">
      <c r="A82">
        <f t="shared" si="1"/>
        <v>81</v>
      </c>
      <c r="B82" s="2">
        <v>3529.125</v>
      </c>
      <c r="C82" s="2">
        <v>29.331399999999999</v>
      </c>
      <c r="D82" s="2">
        <v>310.18490000000003</v>
      </c>
      <c r="E82" s="2">
        <v>122.7792</v>
      </c>
      <c r="F82" s="2">
        <v>60.905299999999997</v>
      </c>
      <c r="G82" s="2">
        <v>5.2900000000000003E-2</v>
      </c>
      <c r="H82" s="2">
        <v>2.7078000000000002</v>
      </c>
      <c r="I82" s="2">
        <v>62.451599999999999</v>
      </c>
    </row>
    <row r="83" spans="1:9" x14ac:dyDescent="0.4">
      <c r="A83">
        <f t="shared" si="1"/>
        <v>82</v>
      </c>
      <c r="B83" s="2">
        <v>3529.25</v>
      </c>
      <c r="C83" s="2">
        <v>30.404</v>
      </c>
      <c r="D83" s="2">
        <v>291.63310000000001</v>
      </c>
      <c r="E83" s="2">
        <v>116.8085</v>
      </c>
      <c r="F83" s="2">
        <v>111.4896</v>
      </c>
      <c r="G83" s="2">
        <v>4.8300000000000003E-2</v>
      </c>
      <c r="H83" s="2">
        <v>2.7284999999999999</v>
      </c>
      <c r="I83" s="2">
        <v>64.040599999999998</v>
      </c>
    </row>
    <row r="84" spans="1:9" x14ac:dyDescent="0.4">
      <c r="A84">
        <f t="shared" si="1"/>
        <v>83</v>
      </c>
      <c r="B84" s="2">
        <v>3529.375</v>
      </c>
      <c r="C84" s="2">
        <v>30.928000000000001</v>
      </c>
      <c r="D84" s="2">
        <v>262.79950000000002</v>
      </c>
      <c r="E84" s="2">
        <v>107.6508</v>
      </c>
      <c r="F84" s="2">
        <v>177.5831</v>
      </c>
      <c r="G84" s="2">
        <v>4.6199999999999998E-2</v>
      </c>
      <c r="H84" s="2">
        <v>2.7422</v>
      </c>
      <c r="I84" s="2">
        <v>65.594899999999996</v>
      </c>
    </row>
    <row r="85" spans="1:9" x14ac:dyDescent="0.4">
      <c r="A85">
        <f t="shared" si="1"/>
        <v>84</v>
      </c>
      <c r="B85" s="2">
        <v>3529.5</v>
      </c>
      <c r="C85" s="2">
        <v>31.1265</v>
      </c>
      <c r="D85" s="2">
        <v>222.82169999999999</v>
      </c>
      <c r="E85" s="2">
        <v>93.991699999999994</v>
      </c>
      <c r="F85" s="2">
        <v>159.0386</v>
      </c>
      <c r="G85" s="2">
        <v>4.8599999999999997E-2</v>
      </c>
      <c r="H85" s="2">
        <v>2.7488000000000001</v>
      </c>
      <c r="I85" s="2">
        <v>67.031800000000004</v>
      </c>
    </row>
    <row r="86" spans="1:9" x14ac:dyDescent="0.4">
      <c r="A86">
        <f t="shared" si="1"/>
        <v>85</v>
      </c>
      <c r="B86" s="2">
        <v>3529.625</v>
      </c>
      <c r="C86" s="2">
        <v>31.1402</v>
      </c>
      <c r="D86" s="2">
        <v>176.24430000000001</v>
      </c>
      <c r="E86" s="2">
        <v>77.671899999999994</v>
      </c>
      <c r="F86" s="2">
        <v>94.383300000000006</v>
      </c>
      <c r="G86" s="2">
        <v>5.3499999999999999E-2</v>
      </c>
      <c r="H86" s="2">
        <v>2.7519999999999998</v>
      </c>
      <c r="I86" s="2">
        <v>68.448999999999998</v>
      </c>
    </row>
    <row r="87" spans="1:9" x14ac:dyDescent="0.4">
      <c r="A87">
        <f t="shared" si="1"/>
        <v>86</v>
      </c>
      <c r="B87" s="2">
        <v>3529.75</v>
      </c>
      <c r="C87" s="2">
        <v>31.119199999999999</v>
      </c>
      <c r="D87" s="2">
        <v>136.91810000000001</v>
      </c>
      <c r="E87" s="2">
        <v>62.444899999999997</v>
      </c>
      <c r="F87" s="2">
        <v>52.946399999999997</v>
      </c>
      <c r="G87" s="2">
        <v>6.0900000000000003E-2</v>
      </c>
      <c r="H87" s="2">
        <v>2.7465999999999999</v>
      </c>
      <c r="I87" s="2">
        <v>69.828699999999998</v>
      </c>
    </row>
    <row r="88" spans="1:9" x14ac:dyDescent="0.4">
      <c r="A88">
        <f t="shared" si="1"/>
        <v>87</v>
      </c>
      <c r="B88" s="2">
        <v>3529.875</v>
      </c>
      <c r="C88" s="2">
        <v>31.105599999999999</v>
      </c>
      <c r="D88" s="2">
        <v>107.45780000000001</v>
      </c>
      <c r="E88" s="2">
        <v>49.163699999999999</v>
      </c>
      <c r="F88" s="2">
        <v>50.625999999999998</v>
      </c>
      <c r="G88" s="2">
        <v>7.0400000000000004E-2</v>
      </c>
      <c r="H88" s="2">
        <v>2.7332000000000001</v>
      </c>
      <c r="I88" s="2">
        <v>70.871499999999997</v>
      </c>
    </row>
    <row r="89" spans="1:9" x14ac:dyDescent="0.4">
      <c r="A89">
        <f t="shared" si="1"/>
        <v>88</v>
      </c>
      <c r="B89" s="2">
        <v>3530</v>
      </c>
      <c r="C89" s="2">
        <v>31.1267</v>
      </c>
      <c r="D89" s="2">
        <v>86.457099999999997</v>
      </c>
      <c r="E89" s="2">
        <v>38.192100000000003</v>
      </c>
      <c r="F89" s="2">
        <v>93.823599999999999</v>
      </c>
      <c r="G89" s="2">
        <v>8.0699999999999994E-2</v>
      </c>
      <c r="H89" s="2">
        <v>2.7136</v>
      </c>
      <c r="I89" s="2">
        <v>71.063900000000004</v>
      </c>
    </row>
    <row r="90" spans="1:9" x14ac:dyDescent="0.4">
      <c r="A90">
        <f t="shared" si="1"/>
        <v>89</v>
      </c>
      <c r="B90" s="2">
        <v>3530.125</v>
      </c>
      <c r="C90" s="2">
        <v>31.308</v>
      </c>
      <c r="D90" s="2">
        <v>75.421199999999999</v>
      </c>
      <c r="E90" s="2">
        <v>32.409100000000002</v>
      </c>
      <c r="F90" s="2">
        <v>235.68289999999999</v>
      </c>
      <c r="G90" s="2">
        <v>8.8599999999999998E-2</v>
      </c>
      <c r="H90" s="2">
        <v>2.6857000000000002</v>
      </c>
      <c r="I90" s="2">
        <v>70.0244</v>
      </c>
    </row>
    <row r="91" spans="1:9" x14ac:dyDescent="0.4">
      <c r="A91">
        <f t="shared" si="1"/>
        <v>90</v>
      </c>
      <c r="B91" s="2">
        <v>3530.25</v>
      </c>
      <c r="C91" s="2">
        <v>31.6081</v>
      </c>
      <c r="D91" s="2">
        <v>73.034800000000004</v>
      </c>
      <c r="E91" s="2">
        <v>31.1463</v>
      </c>
      <c r="F91" s="2">
        <v>450.72489999999999</v>
      </c>
      <c r="G91" s="2">
        <v>9.4299999999999995E-2</v>
      </c>
      <c r="H91" s="2">
        <v>2.6516999999999999</v>
      </c>
      <c r="I91" s="2">
        <v>68.763900000000007</v>
      </c>
    </row>
    <row r="92" spans="1:9" x14ac:dyDescent="0.4">
      <c r="A92">
        <f t="shared" si="1"/>
        <v>91</v>
      </c>
      <c r="B92" s="2">
        <v>3530.375</v>
      </c>
      <c r="C92" s="2">
        <v>31.9786</v>
      </c>
      <c r="D92" s="2">
        <v>79.212599999999995</v>
      </c>
      <c r="E92" s="2">
        <v>34.6447</v>
      </c>
      <c r="F92" s="2">
        <v>524.51199999999994</v>
      </c>
      <c r="G92" s="2">
        <v>9.6199999999999994E-2</v>
      </c>
      <c r="H92" s="2">
        <v>2.629</v>
      </c>
      <c r="I92" s="2">
        <v>67.815100000000001</v>
      </c>
    </row>
    <row r="93" spans="1:9" x14ac:dyDescent="0.4">
      <c r="A93">
        <f t="shared" si="1"/>
        <v>92</v>
      </c>
      <c r="B93" s="2">
        <v>3530.5</v>
      </c>
      <c r="C93" s="2">
        <v>32.403700000000001</v>
      </c>
      <c r="D93" s="2">
        <v>92.469200000000001</v>
      </c>
      <c r="E93" s="2">
        <v>42.098199999999999</v>
      </c>
      <c r="F93" s="2">
        <v>463.99270000000001</v>
      </c>
      <c r="G93" s="2">
        <v>9.4700000000000006E-2</v>
      </c>
      <c r="H93" s="2">
        <v>2.6166999999999998</v>
      </c>
      <c r="I93" s="2">
        <v>66.673299999999998</v>
      </c>
    </row>
    <row r="94" spans="1:9" x14ac:dyDescent="0.4">
      <c r="A94">
        <f t="shared" si="1"/>
        <v>93</v>
      </c>
      <c r="B94" s="2">
        <v>3530.625</v>
      </c>
      <c r="C94" s="2">
        <v>32.8249</v>
      </c>
      <c r="D94" s="2">
        <v>106.2401</v>
      </c>
      <c r="E94" s="2">
        <v>49.8718</v>
      </c>
      <c r="F94" s="2">
        <v>332.68270000000001</v>
      </c>
      <c r="G94" s="2">
        <v>9.2899999999999996E-2</v>
      </c>
      <c r="H94" s="2">
        <v>2.6143000000000001</v>
      </c>
      <c r="I94" s="2">
        <v>64.824600000000004</v>
      </c>
    </row>
    <row r="95" spans="1:9" x14ac:dyDescent="0.4">
      <c r="A95">
        <f t="shared" si="1"/>
        <v>94</v>
      </c>
      <c r="B95" s="2">
        <v>3530.75</v>
      </c>
      <c r="C95" s="2">
        <v>33.1539</v>
      </c>
      <c r="D95" s="2">
        <v>110.5596</v>
      </c>
      <c r="E95" s="2">
        <v>52.450899999999997</v>
      </c>
      <c r="F95" s="2">
        <v>218.93129999999999</v>
      </c>
      <c r="G95" s="2">
        <v>9.5299999999999996E-2</v>
      </c>
      <c r="H95" s="2">
        <v>2.6231</v>
      </c>
      <c r="I95" s="2">
        <v>62.707500000000003</v>
      </c>
    </row>
    <row r="96" spans="1:9" x14ac:dyDescent="0.4">
      <c r="A96">
        <f t="shared" si="1"/>
        <v>95</v>
      </c>
      <c r="B96" s="2">
        <v>3530.875</v>
      </c>
      <c r="C96" s="2">
        <v>33.408299999999997</v>
      </c>
      <c r="D96" s="2">
        <v>105.8015</v>
      </c>
      <c r="E96" s="2">
        <v>50.049300000000002</v>
      </c>
      <c r="F96" s="2">
        <v>123.3514</v>
      </c>
      <c r="G96" s="2">
        <v>0.1016</v>
      </c>
      <c r="H96" s="2">
        <v>2.6419999999999999</v>
      </c>
      <c r="I96" s="2">
        <v>61.3703</v>
      </c>
    </row>
    <row r="97" spans="1:9" x14ac:dyDescent="0.4">
      <c r="A97">
        <f t="shared" si="1"/>
        <v>96</v>
      </c>
      <c r="B97" s="2">
        <v>3531</v>
      </c>
      <c r="C97" s="2">
        <v>33.7286</v>
      </c>
      <c r="D97" s="2">
        <v>98.190200000000004</v>
      </c>
      <c r="E97" s="2">
        <v>46.267099999999999</v>
      </c>
      <c r="F97" s="2">
        <v>67.580200000000005</v>
      </c>
      <c r="G97" s="2">
        <v>0.1089</v>
      </c>
      <c r="H97" s="2">
        <v>2.6421999999999999</v>
      </c>
      <c r="I97" s="2">
        <v>61.298299999999998</v>
      </c>
    </row>
    <row r="98" spans="1:9" x14ac:dyDescent="0.4">
      <c r="A98">
        <f t="shared" si="1"/>
        <v>97</v>
      </c>
      <c r="B98" s="2">
        <v>3531.125</v>
      </c>
      <c r="C98" s="2">
        <v>34.095300000000002</v>
      </c>
      <c r="D98" s="2">
        <v>88.529300000000006</v>
      </c>
      <c r="E98" s="2">
        <v>41.493699999999997</v>
      </c>
      <c r="F98" s="2">
        <v>42.080300000000001</v>
      </c>
      <c r="G98" s="2">
        <v>0.1168</v>
      </c>
      <c r="H98" s="2">
        <v>2.6297999999999999</v>
      </c>
      <c r="I98" s="2">
        <v>62.542499999999997</v>
      </c>
    </row>
    <row r="99" spans="1:9" x14ac:dyDescent="0.4">
      <c r="A99">
        <f t="shared" si="1"/>
        <v>98</v>
      </c>
      <c r="B99" s="2">
        <v>3531.25</v>
      </c>
      <c r="C99" s="2">
        <v>34.4696</v>
      </c>
      <c r="D99" s="2">
        <v>79.938699999999997</v>
      </c>
      <c r="E99" s="2">
        <v>37.280700000000003</v>
      </c>
      <c r="F99" s="2">
        <v>36.492100000000001</v>
      </c>
      <c r="G99" s="2">
        <v>0.12330000000000001</v>
      </c>
      <c r="H99" s="2">
        <v>2.6133999999999999</v>
      </c>
      <c r="I99" s="2">
        <v>64.545900000000003</v>
      </c>
    </row>
    <row r="100" spans="1:9" x14ac:dyDescent="0.4">
      <c r="A100">
        <f t="shared" si="1"/>
        <v>99</v>
      </c>
      <c r="B100" s="2">
        <v>3531.375</v>
      </c>
      <c r="C100" s="2">
        <v>34.822600000000001</v>
      </c>
      <c r="D100" s="2">
        <v>74.988900000000001</v>
      </c>
      <c r="E100" s="2">
        <v>34.906999999999996</v>
      </c>
      <c r="F100" s="2">
        <v>42.1267</v>
      </c>
      <c r="G100" s="2">
        <v>0.1268</v>
      </c>
      <c r="H100" s="2">
        <v>2.5998999999999999</v>
      </c>
      <c r="I100" s="2">
        <v>66.618399999999994</v>
      </c>
    </row>
    <row r="101" spans="1:9" x14ac:dyDescent="0.4">
      <c r="A101">
        <f t="shared" si="1"/>
        <v>100</v>
      </c>
      <c r="B101" s="2">
        <v>3531.5</v>
      </c>
      <c r="C101" s="2">
        <v>35.165599999999998</v>
      </c>
      <c r="D101" s="2">
        <v>73.145200000000003</v>
      </c>
      <c r="E101" s="2">
        <v>34.103700000000003</v>
      </c>
      <c r="F101" s="2">
        <v>57.8461</v>
      </c>
      <c r="G101" s="2">
        <v>0.1278</v>
      </c>
      <c r="H101" s="2">
        <v>2.5884</v>
      </c>
      <c r="I101" s="2">
        <v>67.846599999999995</v>
      </c>
    </row>
    <row r="102" spans="1:9" x14ac:dyDescent="0.4">
      <c r="A102">
        <f t="shared" si="1"/>
        <v>101</v>
      </c>
      <c r="B102" s="2">
        <v>3531.625</v>
      </c>
      <c r="C102" s="2">
        <v>35.825899999999997</v>
      </c>
      <c r="D102" s="2">
        <v>74.3643</v>
      </c>
      <c r="E102" s="2">
        <v>35.003500000000003</v>
      </c>
      <c r="F102" s="2">
        <v>114.5153</v>
      </c>
      <c r="G102" s="2">
        <v>0.12570000000000001</v>
      </c>
      <c r="H102" s="2">
        <v>2.5888</v>
      </c>
      <c r="I102" s="2">
        <v>67.446899999999999</v>
      </c>
    </row>
    <row r="103" spans="1:9" x14ac:dyDescent="0.4">
      <c r="A103">
        <f t="shared" si="1"/>
        <v>102</v>
      </c>
      <c r="B103" s="2">
        <v>3531.75</v>
      </c>
      <c r="C103" s="2">
        <v>36.658700000000003</v>
      </c>
      <c r="D103" s="2">
        <v>77.393699999999995</v>
      </c>
      <c r="E103" s="2">
        <v>36.909399999999998</v>
      </c>
      <c r="F103" s="2">
        <v>195.3648</v>
      </c>
      <c r="G103" s="2">
        <v>0.12189999999999999</v>
      </c>
      <c r="H103" s="2">
        <v>2.5962999999999998</v>
      </c>
      <c r="I103" s="2">
        <v>66.247299999999996</v>
      </c>
    </row>
    <row r="104" spans="1:9" x14ac:dyDescent="0.4">
      <c r="A104">
        <f t="shared" si="1"/>
        <v>103</v>
      </c>
      <c r="B104" s="2">
        <v>3531.875</v>
      </c>
      <c r="C104" s="2">
        <v>37.318100000000001</v>
      </c>
      <c r="D104" s="2">
        <v>78.380499999999998</v>
      </c>
      <c r="E104" s="2">
        <v>37.875300000000003</v>
      </c>
      <c r="F104" s="2">
        <v>330.75630000000001</v>
      </c>
      <c r="G104" s="2">
        <v>0.1179</v>
      </c>
      <c r="H104" s="2">
        <v>2.6074999999999999</v>
      </c>
      <c r="I104" s="2">
        <v>64.8934</v>
      </c>
    </row>
    <row r="105" spans="1:9" x14ac:dyDescent="0.4">
      <c r="A105">
        <f t="shared" si="1"/>
        <v>104</v>
      </c>
      <c r="B105" s="2">
        <v>3532</v>
      </c>
      <c r="C105" s="2">
        <v>37.672499999999999</v>
      </c>
      <c r="D105" s="2">
        <v>75.974400000000003</v>
      </c>
      <c r="E105" s="2">
        <v>37.207500000000003</v>
      </c>
      <c r="F105" s="2">
        <v>526.50130000000001</v>
      </c>
      <c r="G105" s="2">
        <v>0.1145</v>
      </c>
      <c r="H105" s="2">
        <v>2.6204999999999998</v>
      </c>
      <c r="I105" s="2">
        <v>63.881900000000002</v>
      </c>
    </row>
    <row r="106" spans="1:9" x14ac:dyDescent="0.4">
      <c r="A106">
        <f t="shared" si="1"/>
        <v>105</v>
      </c>
      <c r="B106" s="2">
        <v>3532.125</v>
      </c>
      <c r="C106" s="2">
        <v>37.785200000000003</v>
      </c>
      <c r="D106" s="2">
        <v>70.990399999999994</v>
      </c>
      <c r="E106" s="2">
        <v>35.258600000000001</v>
      </c>
      <c r="F106" s="2">
        <v>732.09310000000005</v>
      </c>
      <c r="G106" s="2">
        <v>0.1119</v>
      </c>
      <c r="H106" s="2">
        <v>2.6347999999999998</v>
      </c>
      <c r="I106" s="2">
        <v>63.7806</v>
      </c>
    </row>
    <row r="107" spans="1:9" x14ac:dyDescent="0.4">
      <c r="A107">
        <f t="shared" si="1"/>
        <v>106</v>
      </c>
      <c r="B107" s="2">
        <v>3532.25</v>
      </c>
      <c r="C107" s="2">
        <v>37.7425</v>
      </c>
      <c r="D107" s="2">
        <v>63.6599</v>
      </c>
      <c r="E107" s="2">
        <v>31.804300000000001</v>
      </c>
      <c r="F107" s="2">
        <v>619.48749999999995</v>
      </c>
      <c r="G107" s="2">
        <v>0.11269999999999999</v>
      </c>
      <c r="H107" s="2">
        <v>2.6438000000000001</v>
      </c>
      <c r="I107" s="2">
        <v>64.468100000000007</v>
      </c>
    </row>
    <row r="108" spans="1:9" x14ac:dyDescent="0.4">
      <c r="A108">
        <f t="shared" si="1"/>
        <v>107</v>
      </c>
      <c r="B108" s="2">
        <v>3532.375</v>
      </c>
      <c r="C108" s="2">
        <v>37.582900000000002</v>
      </c>
      <c r="D108" s="2">
        <v>54.829000000000001</v>
      </c>
      <c r="E108" s="2">
        <v>27.388500000000001</v>
      </c>
      <c r="F108" s="2">
        <v>304.56740000000002</v>
      </c>
      <c r="G108" s="2">
        <v>0.1157</v>
      </c>
      <c r="H108" s="2">
        <v>2.65</v>
      </c>
      <c r="I108" s="2">
        <v>65.437399999999997</v>
      </c>
    </row>
    <row r="109" spans="1:9" x14ac:dyDescent="0.4">
      <c r="A109">
        <f t="shared" si="1"/>
        <v>108</v>
      </c>
      <c r="B109" s="2">
        <v>3532.5</v>
      </c>
      <c r="C109" s="2">
        <v>37.319800000000001</v>
      </c>
      <c r="D109" s="2">
        <v>49.376800000000003</v>
      </c>
      <c r="E109" s="2">
        <v>24.7437</v>
      </c>
      <c r="F109" s="2">
        <v>94.046199999999999</v>
      </c>
      <c r="G109" s="2">
        <v>0.1208</v>
      </c>
      <c r="H109" s="2">
        <v>2.6503999999999999</v>
      </c>
      <c r="I109" s="2">
        <v>66.207700000000003</v>
      </c>
    </row>
    <row r="110" spans="1:9" x14ac:dyDescent="0.4">
      <c r="A110">
        <f t="shared" si="1"/>
        <v>109</v>
      </c>
      <c r="B110" s="2">
        <v>3532.625</v>
      </c>
      <c r="C110" s="2">
        <v>36.955599999999997</v>
      </c>
      <c r="D110" s="2">
        <v>47.468299999999999</v>
      </c>
      <c r="E110" s="2">
        <v>23.9801</v>
      </c>
      <c r="F110" s="2">
        <v>16.2852</v>
      </c>
      <c r="G110" s="2">
        <v>0.12770000000000001</v>
      </c>
      <c r="H110" s="2">
        <v>2.6457999999999999</v>
      </c>
      <c r="I110" s="2">
        <v>66.462599999999995</v>
      </c>
    </row>
    <row r="111" spans="1:9" x14ac:dyDescent="0.4">
      <c r="A111">
        <f t="shared" si="1"/>
        <v>110</v>
      </c>
      <c r="B111" s="2">
        <v>3532.75</v>
      </c>
      <c r="C111" s="2">
        <v>36.393799999999999</v>
      </c>
      <c r="D111" s="2">
        <v>47.867800000000003</v>
      </c>
      <c r="E111" s="2">
        <v>24.4419</v>
      </c>
      <c r="F111" s="2">
        <v>17.246300000000002</v>
      </c>
      <c r="G111" s="2">
        <v>0.1351</v>
      </c>
      <c r="H111" s="2">
        <v>2.6345999999999998</v>
      </c>
      <c r="I111" s="2">
        <v>66.556200000000004</v>
      </c>
    </row>
    <row r="112" spans="1:9" x14ac:dyDescent="0.4">
      <c r="A112">
        <f t="shared" si="1"/>
        <v>111</v>
      </c>
      <c r="B112" s="2">
        <v>3532.875</v>
      </c>
      <c r="C112" s="2">
        <v>35.363</v>
      </c>
      <c r="D112" s="2">
        <v>48.976999999999997</v>
      </c>
      <c r="E112" s="2">
        <v>25.286999999999999</v>
      </c>
      <c r="F112" s="2">
        <v>15.849</v>
      </c>
      <c r="G112" s="2">
        <v>0.14080000000000001</v>
      </c>
      <c r="H112" s="2">
        <v>2.609</v>
      </c>
      <c r="I112" s="2">
        <v>66.737899999999996</v>
      </c>
    </row>
    <row r="113" spans="1:9" x14ac:dyDescent="0.4">
      <c r="A113">
        <f t="shared" si="1"/>
        <v>112</v>
      </c>
      <c r="B113" s="2">
        <v>3533</v>
      </c>
      <c r="C113" s="2">
        <v>33.927999999999997</v>
      </c>
      <c r="D113" s="2">
        <v>50.663600000000002</v>
      </c>
      <c r="E113" s="2">
        <v>26.438600000000001</v>
      </c>
      <c r="F113" s="2">
        <v>12.479799999999999</v>
      </c>
      <c r="G113" s="2">
        <v>0.14499999999999999</v>
      </c>
      <c r="H113" s="2">
        <v>2.5739999999999998</v>
      </c>
      <c r="I113" s="2">
        <v>66.911100000000005</v>
      </c>
    </row>
    <row r="114" spans="1:9" x14ac:dyDescent="0.4">
      <c r="A114">
        <f t="shared" si="1"/>
        <v>113</v>
      </c>
      <c r="B114" s="2">
        <v>3533.125</v>
      </c>
      <c r="C114" s="2">
        <v>33.047600000000003</v>
      </c>
      <c r="D114" s="2">
        <v>52.0259</v>
      </c>
      <c r="E114" s="2">
        <v>27.4054</v>
      </c>
      <c r="F114" s="2">
        <v>9.1158000000000001</v>
      </c>
      <c r="G114" s="2">
        <v>0.1477</v>
      </c>
      <c r="H114" s="2">
        <v>2.5464000000000002</v>
      </c>
      <c r="I114" s="2">
        <v>66.643100000000004</v>
      </c>
    </row>
    <row r="115" spans="1:9" x14ac:dyDescent="0.4">
      <c r="A115">
        <f t="shared" si="1"/>
        <v>114</v>
      </c>
      <c r="B115" s="2">
        <v>3533.25</v>
      </c>
      <c r="C115" s="2">
        <v>32.633899999999997</v>
      </c>
      <c r="D115" s="2">
        <v>53.129199999999997</v>
      </c>
      <c r="E115" s="2">
        <v>28.222899999999999</v>
      </c>
      <c r="F115" s="2">
        <v>5.7727000000000004</v>
      </c>
      <c r="G115" s="2">
        <v>0.14929999999999999</v>
      </c>
      <c r="H115" s="2">
        <v>2.5255000000000001</v>
      </c>
      <c r="I115" s="2">
        <v>65.898799999999994</v>
      </c>
    </row>
    <row r="116" spans="1:9" x14ac:dyDescent="0.4">
      <c r="A116">
        <f t="shared" si="1"/>
        <v>115</v>
      </c>
      <c r="B116" s="2">
        <v>3533.375</v>
      </c>
      <c r="C116" s="2">
        <v>32.473700000000001</v>
      </c>
      <c r="D116" s="2">
        <v>54.104300000000002</v>
      </c>
      <c r="E116" s="2">
        <v>28.954699999999999</v>
      </c>
      <c r="F116" s="2">
        <v>3.4125000000000001</v>
      </c>
      <c r="G116" s="2">
        <v>0.1492</v>
      </c>
      <c r="H116" s="2">
        <v>2.5165000000000002</v>
      </c>
      <c r="I116" s="2">
        <v>65.006200000000007</v>
      </c>
    </row>
    <row r="117" spans="1:9" x14ac:dyDescent="0.4">
      <c r="A117">
        <f t="shared" si="1"/>
        <v>116</v>
      </c>
      <c r="B117" s="2">
        <v>3533.5</v>
      </c>
      <c r="C117" s="2">
        <v>32.338700000000003</v>
      </c>
      <c r="D117" s="2">
        <v>55.081899999999997</v>
      </c>
      <c r="E117" s="2">
        <v>29.662700000000001</v>
      </c>
      <c r="F117" s="2">
        <v>3.2008000000000001</v>
      </c>
      <c r="G117" s="2">
        <v>0.14660000000000001</v>
      </c>
      <c r="H117" s="2">
        <v>2.5257000000000001</v>
      </c>
      <c r="I117" s="2">
        <v>64.1768</v>
      </c>
    </row>
    <row r="118" spans="1:9" x14ac:dyDescent="0.4">
      <c r="A118">
        <f t="shared" si="1"/>
        <v>117</v>
      </c>
      <c r="B118" s="2">
        <v>3533.625</v>
      </c>
      <c r="C118" s="2">
        <v>32.225499999999997</v>
      </c>
      <c r="D118" s="2">
        <v>56.062399999999997</v>
      </c>
      <c r="E118" s="2">
        <v>30.351099999999999</v>
      </c>
      <c r="F118" s="2">
        <v>4.7007000000000003</v>
      </c>
      <c r="G118" s="2">
        <v>0.14199999999999999</v>
      </c>
      <c r="H118" s="2">
        <v>2.5495000000000001</v>
      </c>
      <c r="I118" s="2">
        <v>63.4649</v>
      </c>
    </row>
    <row r="119" spans="1:9" x14ac:dyDescent="0.4">
      <c r="A119">
        <f t="shared" si="1"/>
        <v>118</v>
      </c>
      <c r="B119" s="2">
        <v>3533.75</v>
      </c>
      <c r="C119" s="2">
        <v>32.164700000000003</v>
      </c>
      <c r="D119" s="2">
        <v>55.875</v>
      </c>
      <c r="E119" s="2">
        <v>30.3673</v>
      </c>
      <c r="F119" s="2">
        <v>13.8058</v>
      </c>
      <c r="G119" s="2">
        <v>0.13830000000000001</v>
      </c>
      <c r="H119" s="2">
        <v>2.5674000000000001</v>
      </c>
      <c r="I119" s="2">
        <v>62.995899999999999</v>
      </c>
    </row>
    <row r="120" spans="1:9" x14ac:dyDescent="0.4">
      <c r="A120">
        <f t="shared" si="1"/>
        <v>119</v>
      </c>
      <c r="B120" s="2">
        <v>3533.875</v>
      </c>
      <c r="C120" s="2">
        <v>32.137500000000003</v>
      </c>
      <c r="D120" s="2">
        <v>54.961199999999998</v>
      </c>
      <c r="E120" s="2">
        <v>29.966000000000001</v>
      </c>
      <c r="F120" s="2">
        <v>27.6677</v>
      </c>
      <c r="G120" s="2">
        <v>0.13519999999999999</v>
      </c>
      <c r="H120" s="2">
        <v>2.5823999999999998</v>
      </c>
      <c r="I120" s="2">
        <v>62.639800000000001</v>
      </c>
    </row>
    <row r="121" spans="1:9" x14ac:dyDescent="0.4">
      <c r="A121">
        <f t="shared" si="1"/>
        <v>120</v>
      </c>
      <c r="B121" s="2">
        <v>3534</v>
      </c>
      <c r="C121" s="2">
        <v>32.136400000000002</v>
      </c>
      <c r="D121" s="2">
        <v>53.521299999999997</v>
      </c>
      <c r="E121" s="2">
        <v>29.3537</v>
      </c>
      <c r="F121" s="2">
        <v>49.378900000000002</v>
      </c>
      <c r="G121" s="2">
        <v>0.1318</v>
      </c>
      <c r="H121" s="2">
        <v>2.5960000000000001</v>
      </c>
      <c r="I121" s="2">
        <v>62.163499999999999</v>
      </c>
    </row>
    <row r="122" spans="1:9" x14ac:dyDescent="0.4">
      <c r="A122">
        <f t="shared" si="1"/>
        <v>121</v>
      </c>
      <c r="B122" s="2">
        <v>3534.125</v>
      </c>
      <c r="C122" s="2">
        <v>32.155099999999997</v>
      </c>
      <c r="D122" s="2">
        <v>51.709299999999999</v>
      </c>
      <c r="E122" s="2">
        <v>28.6676</v>
      </c>
      <c r="F122" s="2">
        <v>80.245599999999996</v>
      </c>
      <c r="G122" s="2">
        <v>0.12740000000000001</v>
      </c>
      <c r="H122" s="2">
        <v>2.6091000000000002</v>
      </c>
      <c r="I122" s="2">
        <v>61.389400000000002</v>
      </c>
    </row>
    <row r="123" spans="1:9" x14ac:dyDescent="0.4">
      <c r="A123">
        <f t="shared" si="1"/>
        <v>122</v>
      </c>
      <c r="B123" s="2">
        <v>3534.25</v>
      </c>
      <c r="C123" s="2">
        <v>32.188800000000001</v>
      </c>
      <c r="D123" s="2">
        <v>49.628300000000003</v>
      </c>
      <c r="E123" s="2">
        <v>27.931799999999999</v>
      </c>
      <c r="F123" s="2">
        <v>116.62739999999999</v>
      </c>
      <c r="G123" s="2">
        <v>0.12239999999999999</v>
      </c>
      <c r="H123" s="2">
        <v>2.6223000000000001</v>
      </c>
      <c r="I123" s="2">
        <v>60.314900000000002</v>
      </c>
    </row>
    <row r="124" spans="1:9" x14ac:dyDescent="0.4">
      <c r="A124">
        <f t="shared" si="1"/>
        <v>123</v>
      </c>
      <c r="B124" s="2">
        <v>3534.375</v>
      </c>
      <c r="C124" s="2">
        <v>32.2273</v>
      </c>
      <c r="D124" s="2">
        <v>47.502499999999998</v>
      </c>
      <c r="E124" s="2">
        <v>27.316600000000001</v>
      </c>
      <c r="F124" s="2">
        <v>100.05880000000001</v>
      </c>
      <c r="G124" s="2">
        <v>0.12479999999999999</v>
      </c>
      <c r="H124" s="2">
        <v>2.6379000000000001</v>
      </c>
      <c r="I124" s="2">
        <v>59.099800000000002</v>
      </c>
    </row>
    <row r="125" spans="1:9" x14ac:dyDescent="0.4">
      <c r="A125">
        <f t="shared" si="1"/>
        <v>124</v>
      </c>
      <c r="B125" s="2">
        <v>3534.5</v>
      </c>
      <c r="C125" s="2">
        <v>32.267899999999997</v>
      </c>
      <c r="D125" s="2">
        <v>45.349600000000002</v>
      </c>
      <c r="E125" s="2">
        <v>26.7682</v>
      </c>
      <c r="F125" s="2">
        <v>54.493200000000002</v>
      </c>
      <c r="G125" s="2">
        <v>0.13109999999999999</v>
      </c>
      <c r="H125" s="2">
        <v>2.6554000000000002</v>
      </c>
      <c r="I125" s="2">
        <v>57.8626</v>
      </c>
    </row>
    <row r="126" spans="1:9" x14ac:dyDescent="0.4">
      <c r="A126">
        <f t="shared" si="1"/>
        <v>125</v>
      </c>
      <c r="B126" s="2">
        <v>3534.625</v>
      </c>
      <c r="C126" s="2">
        <v>32.245800000000003</v>
      </c>
      <c r="D126" s="2">
        <v>43.462299999999999</v>
      </c>
      <c r="E126" s="2">
        <v>26.2241</v>
      </c>
      <c r="F126" s="2">
        <v>22.642900000000001</v>
      </c>
      <c r="G126" s="2">
        <v>0.13880000000000001</v>
      </c>
      <c r="H126" s="2">
        <v>2.6625000000000001</v>
      </c>
      <c r="I126" s="2">
        <v>56.676000000000002</v>
      </c>
    </row>
    <row r="127" spans="1:9" x14ac:dyDescent="0.4">
      <c r="A127">
        <f t="shared" si="1"/>
        <v>126</v>
      </c>
      <c r="B127" s="2">
        <v>3534.75</v>
      </c>
      <c r="C127" s="2">
        <v>32.152299999999997</v>
      </c>
      <c r="D127" s="2">
        <v>41.883000000000003</v>
      </c>
      <c r="E127" s="2">
        <v>25.666</v>
      </c>
      <c r="F127" s="2">
        <v>14.5716</v>
      </c>
      <c r="G127" s="2">
        <v>0.14680000000000001</v>
      </c>
      <c r="H127" s="2">
        <v>2.657</v>
      </c>
      <c r="I127" s="2">
        <v>55.820399999999999</v>
      </c>
    </row>
    <row r="128" spans="1:9" x14ac:dyDescent="0.4">
      <c r="A128">
        <f t="shared" si="1"/>
        <v>127</v>
      </c>
      <c r="B128" s="2">
        <v>3534.875</v>
      </c>
      <c r="C128" s="2">
        <v>32.187800000000003</v>
      </c>
      <c r="D128" s="2">
        <v>40.698900000000002</v>
      </c>
      <c r="E128" s="2">
        <v>25.2088</v>
      </c>
      <c r="F128" s="2">
        <v>21.588899999999999</v>
      </c>
      <c r="G128" s="2">
        <v>0.1537</v>
      </c>
      <c r="H128" s="2">
        <v>2.6425000000000001</v>
      </c>
      <c r="I128" s="2">
        <v>55.618899999999996</v>
      </c>
    </row>
    <row r="129" spans="1:9" x14ac:dyDescent="0.4">
      <c r="A129">
        <f t="shared" si="1"/>
        <v>128</v>
      </c>
      <c r="B129" s="2">
        <v>3535</v>
      </c>
      <c r="C129" s="2">
        <v>33.258499999999998</v>
      </c>
      <c r="D129" s="2">
        <v>40.684100000000001</v>
      </c>
      <c r="E129" s="2">
        <v>25.401299999999999</v>
      </c>
      <c r="F129" s="2">
        <v>27.151299999999999</v>
      </c>
      <c r="G129" s="2">
        <v>0.15260000000000001</v>
      </c>
      <c r="H129" s="2">
        <v>2.6253000000000002</v>
      </c>
      <c r="I129" s="2">
        <v>56.136499999999998</v>
      </c>
    </row>
    <row r="130" spans="1:9" x14ac:dyDescent="0.4">
      <c r="A130">
        <f t="shared" si="1"/>
        <v>129</v>
      </c>
      <c r="B130" s="2">
        <v>3535.125</v>
      </c>
      <c r="C130" s="2">
        <v>35.066400000000002</v>
      </c>
      <c r="D130" s="2">
        <v>41.512999999999998</v>
      </c>
      <c r="E130" s="2">
        <v>26.0626</v>
      </c>
      <c r="F130" s="2">
        <v>31.679600000000001</v>
      </c>
      <c r="G130" s="2">
        <v>0.14560000000000001</v>
      </c>
      <c r="H130" s="2">
        <v>2.6057999999999999</v>
      </c>
      <c r="I130" s="2">
        <v>57.069000000000003</v>
      </c>
    </row>
    <row r="131" spans="1:9" x14ac:dyDescent="0.4">
      <c r="A131">
        <f t="shared" si="1"/>
        <v>130</v>
      </c>
      <c r="B131" s="2">
        <v>3535.25</v>
      </c>
      <c r="C131" s="2">
        <v>36.35</v>
      </c>
      <c r="D131" s="2">
        <v>44.7331</v>
      </c>
      <c r="E131" s="2">
        <v>28.3476</v>
      </c>
      <c r="F131" s="2">
        <v>36.3964</v>
      </c>
      <c r="G131" s="2">
        <v>0.13400000000000001</v>
      </c>
      <c r="H131" s="2">
        <v>2.5964999999999998</v>
      </c>
      <c r="I131" s="2">
        <v>57.947699999999998</v>
      </c>
    </row>
    <row r="132" spans="1:9" x14ac:dyDescent="0.4">
      <c r="A132">
        <f t="shared" ref="A132:A195" si="2">A131+1</f>
        <v>131</v>
      </c>
      <c r="B132" s="2">
        <v>3535.375</v>
      </c>
      <c r="C132" s="2">
        <v>37.119399999999999</v>
      </c>
      <c r="D132" s="2">
        <v>50.000500000000002</v>
      </c>
      <c r="E132" s="2">
        <v>32.0304</v>
      </c>
      <c r="F132" s="2">
        <v>41.354799999999997</v>
      </c>
      <c r="G132" s="2">
        <v>0.1188</v>
      </c>
      <c r="H132" s="2">
        <v>2.5964</v>
      </c>
      <c r="I132" s="2">
        <v>58.728999999999999</v>
      </c>
    </row>
    <row r="133" spans="1:9" x14ac:dyDescent="0.4">
      <c r="A133">
        <f t="shared" si="2"/>
        <v>132</v>
      </c>
      <c r="B133" s="2">
        <v>3535.5</v>
      </c>
      <c r="C133" s="2">
        <v>37.325600000000001</v>
      </c>
      <c r="D133" s="2">
        <v>56.7851</v>
      </c>
      <c r="E133" s="2">
        <v>36.627400000000002</v>
      </c>
      <c r="F133" s="2">
        <v>44.035899999999998</v>
      </c>
      <c r="G133" s="2">
        <v>0.10290000000000001</v>
      </c>
      <c r="H133" s="2">
        <v>2.6038999999999999</v>
      </c>
      <c r="I133" s="2">
        <v>59.4908</v>
      </c>
    </row>
    <row r="134" spans="1:9" x14ac:dyDescent="0.4">
      <c r="A134">
        <f t="shared" si="2"/>
        <v>133</v>
      </c>
      <c r="B134" s="2">
        <v>3535.625</v>
      </c>
      <c r="C134" s="2">
        <v>36.737000000000002</v>
      </c>
      <c r="D134" s="2">
        <v>64.657700000000006</v>
      </c>
      <c r="E134" s="2">
        <v>41.619900000000001</v>
      </c>
      <c r="F134" s="2">
        <v>39.8307</v>
      </c>
      <c r="G134" s="2">
        <v>9.0899999999999995E-2</v>
      </c>
      <c r="H134" s="2">
        <v>2.6190000000000002</v>
      </c>
      <c r="I134" s="2">
        <v>59.852899999999998</v>
      </c>
    </row>
    <row r="135" spans="1:9" x14ac:dyDescent="0.4">
      <c r="A135">
        <f t="shared" si="2"/>
        <v>134</v>
      </c>
      <c r="B135" s="2">
        <v>3535.75</v>
      </c>
      <c r="C135" s="2">
        <v>35.486899999999999</v>
      </c>
      <c r="D135" s="2">
        <v>73.437899999999999</v>
      </c>
      <c r="E135" s="2">
        <v>46.943100000000001</v>
      </c>
      <c r="F135" s="2">
        <v>29.8401</v>
      </c>
      <c r="G135" s="2">
        <v>8.1900000000000001E-2</v>
      </c>
      <c r="H135" s="2">
        <v>2.6412</v>
      </c>
      <c r="I135" s="2">
        <v>59.527200000000001</v>
      </c>
    </row>
    <row r="136" spans="1:9" x14ac:dyDescent="0.4">
      <c r="A136">
        <f t="shared" si="2"/>
        <v>135</v>
      </c>
      <c r="B136" s="2">
        <v>3535.875</v>
      </c>
      <c r="C136" s="2">
        <v>33.4788</v>
      </c>
      <c r="D136" s="2">
        <v>78.793599999999998</v>
      </c>
      <c r="E136" s="2">
        <v>49.797899999999998</v>
      </c>
      <c r="F136" s="2">
        <v>23.97</v>
      </c>
      <c r="G136" s="2">
        <v>7.6700000000000004E-2</v>
      </c>
      <c r="H136" s="2">
        <v>2.6585999999999999</v>
      </c>
      <c r="I136" s="2">
        <v>58.328600000000002</v>
      </c>
    </row>
    <row r="137" spans="1:9" x14ac:dyDescent="0.4">
      <c r="A137">
        <f t="shared" si="2"/>
        <v>136</v>
      </c>
      <c r="B137" s="2">
        <v>3536</v>
      </c>
      <c r="C137" s="2">
        <v>30.937999999999999</v>
      </c>
      <c r="D137" s="2">
        <v>81.8215</v>
      </c>
      <c r="E137" s="2">
        <v>50.981999999999999</v>
      </c>
      <c r="F137" s="2">
        <v>21.051500000000001</v>
      </c>
      <c r="G137" s="2">
        <v>7.4099999999999999E-2</v>
      </c>
      <c r="H137" s="2">
        <v>2.673</v>
      </c>
      <c r="I137" s="2">
        <v>56.341200000000001</v>
      </c>
    </row>
    <row r="138" spans="1:9" x14ac:dyDescent="0.4">
      <c r="A138">
        <f t="shared" si="2"/>
        <v>137</v>
      </c>
      <c r="B138" s="2">
        <v>3536.125</v>
      </c>
      <c r="C138" s="2">
        <v>28.914200000000001</v>
      </c>
      <c r="D138" s="2">
        <v>85.339799999999997</v>
      </c>
      <c r="E138" s="2">
        <v>52.961300000000001</v>
      </c>
      <c r="F138" s="2">
        <v>23.400300000000001</v>
      </c>
      <c r="G138" s="2">
        <v>7.2499999999999995E-2</v>
      </c>
      <c r="H138" s="2">
        <v>2.6844999999999999</v>
      </c>
      <c r="I138" s="2">
        <v>54.429000000000002</v>
      </c>
    </row>
    <row r="139" spans="1:9" x14ac:dyDescent="0.4">
      <c r="A139">
        <f t="shared" si="2"/>
        <v>138</v>
      </c>
      <c r="B139" s="2">
        <v>3536.25</v>
      </c>
      <c r="C139" s="2">
        <v>28.291899999999998</v>
      </c>
      <c r="D139" s="2">
        <v>91.7196</v>
      </c>
      <c r="E139" s="2">
        <v>57.817300000000003</v>
      </c>
      <c r="F139" s="2">
        <v>33.033900000000003</v>
      </c>
      <c r="G139" s="2">
        <v>7.0499999999999993E-2</v>
      </c>
      <c r="H139" s="2">
        <v>2.6932999999999998</v>
      </c>
      <c r="I139" s="2">
        <v>52.833300000000001</v>
      </c>
    </row>
    <row r="140" spans="1:9" x14ac:dyDescent="0.4">
      <c r="A140">
        <f t="shared" si="2"/>
        <v>139</v>
      </c>
      <c r="B140" s="2">
        <v>3536.375</v>
      </c>
      <c r="C140" s="2">
        <v>28.727699999999999</v>
      </c>
      <c r="D140" s="2">
        <v>100.4097</v>
      </c>
      <c r="E140" s="2">
        <v>64.975499999999997</v>
      </c>
      <c r="F140" s="2">
        <v>48.276699999999998</v>
      </c>
      <c r="G140" s="2">
        <v>6.8199999999999997E-2</v>
      </c>
      <c r="H140" s="2">
        <v>2.7006000000000001</v>
      </c>
      <c r="I140" s="2">
        <v>51.865099999999998</v>
      </c>
    </row>
    <row r="141" spans="1:9" x14ac:dyDescent="0.4">
      <c r="A141">
        <f t="shared" si="2"/>
        <v>140</v>
      </c>
      <c r="B141" s="2">
        <v>3536.5</v>
      </c>
      <c r="C141" s="2">
        <v>29.142299999999999</v>
      </c>
      <c r="D141" s="2">
        <v>109.5688</v>
      </c>
      <c r="E141" s="2">
        <v>71.794899999999998</v>
      </c>
      <c r="F141" s="2">
        <v>53.024700000000003</v>
      </c>
      <c r="G141" s="2">
        <v>6.5699999999999995E-2</v>
      </c>
      <c r="H141" s="2">
        <v>2.7103999999999999</v>
      </c>
      <c r="I141" s="2">
        <v>51.738999999999997</v>
      </c>
    </row>
    <row r="142" spans="1:9" x14ac:dyDescent="0.4">
      <c r="A142">
        <f t="shared" si="2"/>
        <v>141</v>
      </c>
      <c r="B142" s="2">
        <v>3536.625</v>
      </c>
      <c r="C142" s="2">
        <v>29.543900000000001</v>
      </c>
      <c r="D142" s="2">
        <v>118.8355</v>
      </c>
      <c r="E142" s="2">
        <v>78.247799999999998</v>
      </c>
      <c r="F142" s="2">
        <v>51.349299999999999</v>
      </c>
      <c r="G142" s="2">
        <v>6.3100000000000003E-2</v>
      </c>
      <c r="H142" s="2">
        <v>2.7214</v>
      </c>
      <c r="I142" s="2">
        <v>52.825899999999997</v>
      </c>
    </row>
    <row r="143" spans="1:9" x14ac:dyDescent="0.4">
      <c r="A143">
        <f t="shared" si="2"/>
        <v>142</v>
      </c>
      <c r="B143" s="2">
        <v>3536.75</v>
      </c>
      <c r="C143" s="2">
        <v>29.869299999999999</v>
      </c>
      <c r="D143" s="2">
        <v>125.1061</v>
      </c>
      <c r="E143" s="2">
        <v>82.038799999999995</v>
      </c>
      <c r="F143" s="2">
        <v>50.0276</v>
      </c>
      <c r="G143" s="2">
        <v>6.1400000000000003E-2</v>
      </c>
      <c r="H143" s="2">
        <v>2.7315999999999998</v>
      </c>
      <c r="I143" s="2">
        <v>54.5152</v>
      </c>
    </row>
    <row r="144" spans="1:9" x14ac:dyDescent="0.4">
      <c r="A144">
        <f t="shared" si="2"/>
        <v>143</v>
      </c>
      <c r="B144" s="2">
        <v>3536.875</v>
      </c>
      <c r="C144" s="2">
        <v>30.099599999999999</v>
      </c>
      <c r="D144" s="2">
        <v>127.3091</v>
      </c>
      <c r="E144" s="2">
        <v>82.435299999999998</v>
      </c>
      <c r="F144" s="2">
        <v>52.199399999999997</v>
      </c>
      <c r="G144" s="2">
        <v>6.0699999999999997E-2</v>
      </c>
      <c r="H144" s="2">
        <v>2.7399</v>
      </c>
      <c r="I144" s="2">
        <v>56.296700000000001</v>
      </c>
    </row>
    <row r="145" spans="1:9" x14ac:dyDescent="0.4">
      <c r="A145">
        <f t="shared" si="2"/>
        <v>144</v>
      </c>
      <c r="B145" s="2">
        <v>3537</v>
      </c>
      <c r="C145" s="2">
        <v>30.2576</v>
      </c>
      <c r="D145" s="2">
        <v>127.3704</v>
      </c>
      <c r="E145" s="2">
        <v>81.126300000000001</v>
      </c>
      <c r="F145" s="2">
        <v>57.1937</v>
      </c>
      <c r="G145" s="2">
        <v>6.0499999999999998E-2</v>
      </c>
      <c r="H145" s="2">
        <v>2.746</v>
      </c>
      <c r="I145" s="2">
        <v>57.971899999999998</v>
      </c>
    </row>
    <row r="146" spans="1:9" x14ac:dyDescent="0.4">
      <c r="A146">
        <f t="shared" si="2"/>
        <v>145</v>
      </c>
      <c r="B146" s="2">
        <v>3537.125</v>
      </c>
      <c r="C146" s="2">
        <v>30.330500000000001</v>
      </c>
      <c r="D146" s="2">
        <v>136.5651</v>
      </c>
      <c r="E146" s="2">
        <v>88.218000000000004</v>
      </c>
      <c r="F146" s="2">
        <v>63.898899999999998</v>
      </c>
      <c r="G146" s="2">
        <v>5.6800000000000003E-2</v>
      </c>
      <c r="H146" s="2">
        <v>2.746</v>
      </c>
      <c r="I146" s="2">
        <v>59.377299999999998</v>
      </c>
    </row>
    <row r="147" spans="1:9" x14ac:dyDescent="0.4">
      <c r="A147">
        <f t="shared" si="2"/>
        <v>146</v>
      </c>
      <c r="B147" s="2">
        <v>3537.25</v>
      </c>
      <c r="C147" s="2">
        <v>30.351500000000001</v>
      </c>
      <c r="D147" s="2">
        <v>152.72210000000001</v>
      </c>
      <c r="E147" s="2">
        <v>101.57510000000001</v>
      </c>
      <c r="F147" s="2">
        <v>71.317300000000003</v>
      </c>
      <c r="G147" s="2">
        <v>5.0799999999999998E-2</v>
      </c>
      <c r="H147" s="2">
        <v>2.7418</v>
      </c>
      <c r="I147" s="2">
        <v>60.0886</v>
      </c>
    </row>
    <row r="148" spans="1:9" x14ac:dyDescent="0.4">
      <c r="A148">
        <f t="shared" si="2"/>
        <v>147</v>
      </c>
      <c r="B148" s="2">
        <v>3537.375</v>
      </c>
      <c r="C148" s="2">
        <v>30.220700000000001</v>
      </c>
      <c r="D148" s="2">
        <v>177.28749999999999</v>
      </c>
      <c r="E148" s="2">
        <v>120.1858</v>
      </c>
      <c r="F148" s="2">
        <v>70.120500000000007</v>
      </c>
      <c r="G148" s="2">
        <v>4.5100000000000001E-2</v>
      </c>
      <c r="H148" s="2">
        <v>2.7431000000000001</v>
      </c>
      <c r="I148" s="2">
        <v>59.793599999999998</v>
      </c>
    </row>
    <row r="149" spans="1:9" x14ac:dyDescent="0.4">
      <c r="A149">
        <f t="shared" si="2"/>
        <v>148</v>
      </c>
      <c r="B149" s="2">
        <v>3537.5</v>
      </c>
      <c r="C149" s="2">
        <v>29.947500000000002</v>
      </c>
      <c r="D149" s="2">
        <v>209.29519999999999</v>
      </c>
      <c r="E149" s="2">
        <v>143.07089999999999</v>
      </c>
      <c r="F149" s="2">
        <v>59.699300000000001</v>
      </c>
      <c r="G149" s="2">
        <v>4.0300000000000002E-2</v>
      </c>
      <c r="H149" s="2">
        <v>2.7507999999999999</v>
      </c>
      <c r="I149" s="2">
        <v>58.738300000000002</v>
      </c>
    </row>
    <row r="150" spans="1:9" x14ac:dyDescent="0.4">
      <c r="A150">
        <f t="shared" si="2"/>
        <v>149</v>
      </c>
      <c r="B150" s="2">
        <v>3537.625</v>
      </c>
      <c r="C150" s="2">
        <v>29.601400000000002</v>
      </c>
      <c r="D150" s="2">
        <v>241.1183</v>
      </c>
      <c r="E150" s="2">
        <v>165.2176</v>
      </c>
      <c r="F150" s="2">
        <v>45.798299999999998</v>
      </c>
      <c r="G150" s="2">
        <v>3.6499999999999998E-2</v>
      </c>
      <c r="H150" s="2">
        <v>2.7614999999999998</v>
      </c>
      <c r="I150" s="2">
        <v>57.555</v>
      </c>
    </row>
    <row r="151" spans="1:9" x14ac:dyDescent="0.4">
      <c r="A151">
        <f t="shared" si="2"/>
        <v>150</v>
      </c>
      <c r="B151" s="2">
        <v>3537.75</v>
      </c>
      <c r="C151" s="2">
        <v>29.302399999999999</v>
      </c>
      <c r="D151" s="2">
        <v>253.63900000000001</v>
      </c>
      <c r="E151" s="2">
        <v>173.8691</v>
      </c>
      <c r="F151" s="2">
        <v>41.764699999999998</v>
      </c>
      <c r="G151" s="2">
        <v>3.4299999999999997E-2</v>
      </c>
      <c r="H151" s="2">
        <v>2.7688000000000001</v>
      </c>
      <c r="I151" s="2">
        <v>56.572099999999999</v>
      </c>
    </row>
    <row r="152" spans="1:9" x14ac:dyDescent="0.4">
      <c r="A152">
        <f t="shared" si="2"/>
        <v>151</v>
      </c>
      <c r="B152" s="2">
        <v>3537.875</v>
      </c>
      <c r="C152" s="2">
        <v>29.046299999999999</v>
      </c>
      <c r="D152" s="2">
        <v>248.47890000000001</v>
      </c>
      <c r="E152" s="2">
        <v>170.15219999999999</v>
      </c>
      <c r="F152" s="2">
        <v>46.936900000000001</v>
      </c>
      <c r="G152" s="2">
        <v>3.3700000000000001E-2</v>
      </c>
      <c r="H152" s="2">
        <v>2.7730000000000001</v>
      </c>
      <c r="I152" s="2">
        <v>55.614100000000001</v>
      </c>
    </row>
    <row r="153" spans="1:9" x14ac:dyDescent="0.4">
      <c r="A153">
        <f t="shared" si="2"/>
        <v>152</v>
      </c>
      <c r="B153" s="2">
        <v>3538</v>
      </c>
      <c r="C153" s="2">
        <v>28.9239</v>
      </c>
      <c r="D153" s="2">
        <v>244.0658</v>
      </c>
      <c r="E153" s="2">
        <v>166.75280000000001</v>
      </c>
      <c r="F153" s="2">
        <v>56.988599999999998</v>
      </c>
      <c r="G153" s="2">
        <v>3.4700000000000002E-2</v>
      </c>
      <c r="H153" s="2">
        <v>2.7728000000000002</v>
      </c>
      <c r="I153" s="2">
        <v>54.5426</v>
      </c>
    </row>
    <row r="154" spans="1:9" x14ac:dyDescent="0.4">
      <c r="A154">
        <f t="shared" si="2"/>
        <v>153</v>
      </c>
      <c r="B154" s="2">
        <v>3538.125</v>
      </c>
      <c r="C154" s="2">
        <v>28.910499999999999</v>
      </c>
      <c r="D154" s="2">
        <v>240.59979999999999</v>
      </c>
      <c r="E154" s="2">
        <v>163.8468</v>
      </c>
      <c r="F154" s="2">
        <v>70.887500000000003</v>
      </c>
      <c r="G154" s="2">
        <v>3.6799999999999999E-2</v>
      </c>
      <c r="H154" s="2">
        <v>2.7692999999999999</v>
      </c>
      <c r="I154" s="2">
        <v>53.658000000000001</v>
      </c>
    </row>
    <row r="155" spans="1:9" x14ac:dyDescent="0.4">
      <c r="A155">
        <f t="shared" si="2"/>
        <v>154</v>
      </c>
      <c r="B155" s="2">
        <v>3538.25</v>
      </c>
      <c r="C155" s="2">
        <v>28.9453</v>
      </c>
      <c r="D155" s="2">
        <v>243.47620000000001</v>
      </c>
      <c r="E155" s="2">
        <v>166.066</v>
      </c>
      <c r="F155" s="2">
        <v>81.648899999999998</v>
      </c>
      <c r="G155" s="2">
        <v>3.8800000000000001E-2</v>
      </c>
      <c r="H155" s="2">
        <v>2.766</v>
      </c>
      <c r="I155" s="2">
        <v>53.360100000000003</v>
      </c>
    </row>
    <row r="156" spans="1:9" x14ac:dyDescent="0.4">
      <c r="A156">
        <f t="shared" si="2"/>
        <v>155</v>
      </c>
      <c r="B156" s="2">
        <v>3538.375</v>
      </c>
      <c r="C156" s="2">
        <v>28.957599999999999</v>
      </c>
      <c r="D156" s="2">
        <v>259.88229999999999</v>
      </c>
      <c r="E156" s="2">
        <v>179.54849999999999</v>
      </c>
      <c r="F156" s="2">
        <v>80.489400000000003</v>
      </c>
      <c r="G156" s="2">
        <v>3.9100000000000003E-2</v>
      </c>
      <c r="H156" s="2">
        <v>2.7665000000000002</v>
      </c>
      <c r="I156" s="2">
        <v>53.6068</v>
      </c>
    </row>
    <row r="157" spans="1:9" x14ac:dyDescent="0.4">
      <c r="A157">
        <f t="shared" si="2"/>
        <v>156</v>
      </c>
      <c r="B157" s="2">
        <v>3538.5</v>
      </c>
      <c r="C157" s="2">
        <v>28.933800000000002</v>
      </c>
      <c r="D157" s="2">
        <v>287.26690000000002</v>
      </c>
      <c r="E157" s="2">
        <v>202.17</v>
      </c>
      <c r="F157" s="2">
        <v>69.623400000000004</v>
      </c>
      <c r="G157" s="2">
        <v>3.8199999999999998E-2</v>
      </c>
      <c r="H157" s="2">
        <v>2.7713999999999999</v>
      </c>
      <c r="I157" s="2">
        <v>53.984299999999998</v>
      </c>
    </row>
    <row r="158" spans="1:9" x14ac:dyDescent="0.4">
      <c r="A158">
        <f t="shared" si="2"/>
        <v>157</v>
      </c>
      <c r="B158" s="2">
        <v>3538.625</v>
      </c>
      <c r="C158" s="2">
        <v>28.4819</v>
      </c>
      <c r="D158" s="2">
        <v>312.49430000000001</v>
      </c>
      <c r="E158" s="2">
        <v>222.11070000000001</v>
      </c>
      <c r="F158" s="2">
        <v>62.7029</v>
      </c>
      <c r="G158" s="2">
        <v>3.6900000000000002E-2</v>
      </c>
      <c r="H158" s="2">
        <v>2.7734000000000001</v>
      </c>
      <c r="I158" s="2">
        <v>54.264000000000003</v>
      </c>
    </row>
    <row r="159" spans="1:9" x14ac:dyDescent="0.4">
      <c r="A159">
        <f t="shared" si="2"/>
        <v>158</v>
      </c>
      <c r="B159" s="2">
        <v>3538.75</v>
      </c>
      <c r="C159" s="2">
        <v>27.7209</v>
      </c>
      <c r="D159" s="2">
        <v>336.36040000000003</v>
      </c>
      <c r="E159" s="2">
        <v>240.35730000000001</v>
      </c>
      <c r="F159" s="2">
        <v>58.277500000000003</v>
      </c>
      <c r="G159" s="2">
        <v>3.5200000000000002E-2</v>
      </c>
      <c r="H159" s="2">
        <v>2.7734999999999999</v>
      </c>
      <c r="I159" s="2">
        <v>54.715000000000003</v>
      </c>
    </row>
    <row r="160" spans="1:9" x14ac:dyDescent="0.4">
      <c r="A160">
        <f t="shared" si="2"/>
        <v>159</v>
      </c>
      <c r="B160" s="2">
        <v>3538.875</v>
      </c>
      <c r="C160" s="2">
        <v>26.771599999999999</v>
      </c>
      <c r="D160" s="2">
        <v>350.16520000000003</v>
      </c>
      <c r="E160" s="2">
        <v>250.7115</v>
      </c>
      <c r="F160" s="2">
        <v>61.913699999999999</v>
      </c>
      <c r="G160" s="2">
        <v>3.3399999999999999E-2</v>
      </c>
      <c r="H160" s="2">
        <v>2.7751999999999999</v>
      </c>
      <c r="I160" s="2">
        <v>55.549100000000003</v>
      </c>
    </row>
    <row r="161" spans="1:9" x14ac:dyDescent="0.4">
      <c r="A161">
        <f t="shared" si="2"/>
        <v>160</v>
      </c>
      <c r="B161" s="2">
        <v>3539</v>
      </c>
      <c r="C161" s="2">
        <v>25.7303</v>
      </c>
      <c r="D161" s="2">
        <v>348.90649999999999</v>
      </c>
      <c r="E161" s="2">
        <v>249.64609999999999</v>
      </c>
      <c r="F161" s="2">
        <v>76.731899999999996</v>
      </c>
      <c r="G161" s="2">
        <v>3.1600000000000003E-2</v>
      </c>
      <c r="H161" s="2">
        <v>2.7808000000000002</v>
      </c>
      <c r="I161" s="2">
        <v>56.665300000000002</v>
      </c>
    </row>
    <row r="162" spans="1:9" x14ac:dyDescent="0.4">
      <c r="A162">
        <f t="shared" si="2"/>
        <v>161</v>
      </c>
      <c r="B162" s="2">
        <v>3539.125</v>
      </c>
      <c r="C162" s="2">
        <v>24.638999999999999</v>
      </c>
      <c r="D162" s="2">
        <v>336.64400000000001</v>
      </c>
      <c r="E162" s="2">
        <v>240.24100000000001</v>
      </c>
      <c r="F162" s="2">
        <v>99.641000000000005</v>
      </c>
      <c r="G162" s="2">
        <v>2.9600000000000001E-2</v>
      </c>
      <c r="H162" s="2">
        <v>2.7890000000000001</v>
      </c>
      <c r="I162" s="2">
        <v>57.716799999999999</v>
      </c>
    </row>
    <row r="163" spans="1:9" x14ac:dyDescent="0.4">
      <c r="A163">
        <f t="shared" si="2"/>
        <v>162</v>
      </c>
      <c r="B163" s="2">
        <v>3539.25</v>
      </c>
      <c r="C163" s="2">
        <v>24.1859</v>
      </c>
      <c r="D163" s="2">
        <v>326.07170000000002</v>
      </c>
      <c r="E163" s="2">
        <v>231.60149999999999</v>
      </c>
      <c r="F163" s="2">
        <v>93.3001</v>
      </c>
      <c r="G163" s="2">
        <v>2.92E-2</v>
      </c>
      <c r="H163" s="2">
        <v>2.7989000000000002</v>
      </c>
      <c r="I163" s="2">
        <v>58.304499999999997</v>
      </c>
    </row>
    <row r="164" spans="1:9" x14ac:dyDescent="0.4">
      <c r="A164">
        <f t="shared" si="2"/>
        <v>163</v>
      </c>
      <c r="B164" s="2">
        <v>3539.375</v>
      </c>
      <c r="C164" s="2">
        <v>24.1249</v>
      </c>
      <c r="D164" s="2">
        <v>316.51150000000001</v>
      </c>
      <c r="E164" s="2">
        <v>223.46129999999999</v>
      </c>
      <c r="F164" s="2">
        <v>71.457999999999998</v>
      </c>
      <c r="G164" s="2">
        <v>2.9499999999999998E-2</v>
      </c>
      <c r="H164" s="2">
        <v>2.81</v>
      </c>
      <c r="I164" s="2">
        <v>58.295000000000002</v>
      </c>
    </row>
    <row r="165" spans="1:9" x14ac:dyDescent="0.4">
      <c r="A165">
        <f t="shared" si="2"/>
        <v>164</v>
      </c>
      <c r="B165" s="2">
        <v>3539.5</v>
      </c>
      <c r="C165" s="2">
        <v>24.165900000000001</v>
      </c>
      <c r="D165" s="2">
        <v>314.14449999999999</v>
      </c>
      <c r="E165" s="2">
        <v>220.45419999999999</v>
      </c>
      <c r="F165" s="2">
        <v>50.4649</v>
      </c>
      <c r="G165" s="2">
        <v>2.9700000000000001E-2</v>
      </c>
      <c r="H165" s="2">
        <v>2.8163999999999998</v>
      </c>
      <c r="I165" s="2">
        <v>57.704700000000003</v>
      </c>
    </row>
    <row r="166" spans="1:9" x14ac:dyDescent="0.4">
      <c r="A166">
        <f t="shared" si="2"/>
        <v>165</v>
      </c>
      <c r="B166" s="2">
        <v>3539.625</v>
      </c>
      <c r="C166" s="2">
        <v>24.201599999999999</v>
      </c>
      <c r="D166" s="2">
        <v>319.88600000000002</v>
      </c>
      <c r="E166" s="2">
        <v>223.3082</v>
      </c>
      <c r="F166" s="2">
        <v>35.3658</v>
      </c>
      <c r="G166" s="2">
        <v>2.9700000000000001E-2</v>
      </c>
      <c r="H166" s="2">
        <v>2.8169</v>
      </c>
      <c r="I166" s="2">
        <v>56.503700000000002</v>
      </c>
    </row>
    <row r="167" spans="1:9" x14ac:dyDescent="0.4">
      <c r="A167">
        <f t="shared" si="2"/>
        <v>166</v>
      </c>
      <c r="B167" s="2">
        <v>3539.75</v>
      </c>
      <c r="C167" s="2">
        <v>24.2117</v>
      </c>
      <c r="D167" s="2">
        <v>332.57510000000002</v>
      </c>
      <c r="E167" s="2">
        <v>231.21379999999999</v>
      </c>
      <c r="F167" s="2">
        <v>25.773199999999999</v>
      </c>
      <c r="G167" s="2">
        <v>2.9399999999999999E-2</v>
      </c>
      <c r="H167" s="2">
        <v>2.8138999999999998</v>
      </c>
      <c r="I167" s="2">
        <v>54.816499999999998</v>
      </c>
    </row>
    <row r="168" spans="1:9" x14ac:dyDescent="0.4">
      <c r="A168">
        <f t="shared" si="2"/>
        <v>167</v>
      </c>
      <c r="B168" s="2">
        <v>3539.875</v>
      </c>
      <c r="C168" s="2">
        <v>24.0854</v>
      </c>
      <c r="D168" s="2">
        <v>356.50049999999999</v>
      </c>
      <c r="E168" s="2">
        <v>247.4255</v>
      </c>
      <c r="F168" s="2">
        <v>27.302600000000002</v>
      </c>
      <c r="G168" s="2">
        <v>2.8400000000000002E-2</v>
      </c>
      <c r="H168" s="2">
        <v>2.8130999999999999</v>
      </c>
      <c r="I168" s="2">
        <v>53.246899999999997</v>
      </c>
    </row>
    <row r="169" spans="1:9" x14ac:dyDescent="0.4">
      <c r="A169">
        <f t="shared" si="2"/>
        <v>168</v>
      </c>
      <c r="B169" s="2">
        <v>3540</v>
      </c>
      <c r="C169" s="2">
        <v>23.857399999999998</v>
      </c>
      <c r="D169" s="2">
        <v>388.27910000000003</v>
      </c>
      <c r="E169" s="2">
        <v>269.44869999999997</v>
      </c>
      <c r="F169" s="2">
        <v>36.650199999999998</v>
      </c>
      <c r="G169" s="2">
        <v>2.7E-2</v>
      </c>
      <c r="H169" s="2">
        <v>2.8144999999999998</v>
      </c>
      <c r="I169" s="2">
        <v>52.421900000000001</v>
      </c>
    </row>
    <row r="170" spans="1:9" x14ac:dyDescent="0.4">
      <c r="A170">
        <f t="shared" si="2"/>
        <v>169</v>
      </c>
      <c r="B170" s="2">
        <v>3540.125</v>
      </c>
      <c r="C170" s="2">
        <v>23.310300000000002</v>
      </c>
      <c r="D170" s="2">
        <v>421.45929999999998</v>
      </c>
      <c r="E170" s="2">
        <v>294.27969999999999</v>
      </c>
      <c r="F170" s="2">
        <v>46.958500000000001</v>
      </c>
      <c r="G170" s="2">
        <v>2.5499999999999998E-2</v>
      </c>
      <c r="H170" s="2">
        <v>2.8195000000000001</v>
      </c>
      <c r="I170" s="2">
        <v>52.686300000000003</v>
      </c>
    </row>
    <row r="171" spans="1:9" x14ac:dyDescent="0.4">
      <c r="A171">
        <f t="shared" si="2"/>
        <v>170</v>
      </c>
      <c r="B171" s="2">
        <v>3540.25</v>
      </c>
      <c r="C171" s="2">
        <v>22.483599999999999</v>
      </c>
      <c r="D171" s="2">
        <v>455.19529999999997</v>
      </c>
      <c r="E171" s="2">
        <v>321.12090000000001</v>
      </c>
      <c r="F171" s="2">
        <v>57.4343</v>
      </c>
      <c r="G171" s="2">
        <v>2.4E-2</v>
      </c>
      <c r="H171" s="2">
        <v>2.8279999999999998</v>
      </c>
      <c r="I171" s="2">
        <v>53.560200000000002</v>
      </c>
    </row>
    <row r="172" spans="1:9" x14ac:dyDescent="0.4">
      <c r="A172">
        <f t="shared" si="2"/>
        <v>171</v>
      </c>
      <c r="B172" s="2">
        <v>3540.375</v>
      </c>
      <c r="C172" s="2">
        <v>21.560700000000001</v>
      </c>
      <c r="D172" s="2">
        <v>485.82260000000002</v>
      </c>
      <c r="E172" s="2">
        <v>347.04770000000002</v>
      </c>
      <c r="F172" s="2">
        <v>65.689599999999999</v>
      </c>
      <c r="G172" s="2">
        <v>2.2599999999999999E-2</v>
      </c>
      <c r="H172" s="2">
        <v>2.8397000000000001</v>
      </c>
      <c r="I172" s="2">
        <v>54.708799999999997</v>
      </c>
    </row>
    <row r="173" spans="1:9" x14ac:dyDescent="0.4">
      <c r="A173">
        <f t="shared" si="2"/>
        <v>172</v>
      </c>
      <c r="B173" s="2">
        <v>3540.5</v>
      </c>
      <c r="C173" s="2">
        <v>20.826799999999999</v>
      </c>
      <c r="D173" s="2">
        <v>506.00150000000002</v>
      </c>
      <c r="E173" s="2">
        <v>366.72149999999999</v>
      </c>
      <c r="F173" s="2">
        <v>66.871799999999993</v>
      </c>
      <c r="G173" s="2">
        <v>2.1899999999999999E-2</v>
      </c>
      <c r="H173" s="2">
        <v>2.8544999999999998</v>
      </c>
      <c r="I173" s="2">
        <v>56.140799999999999</v>
      </c>
    </row>
    <row r="174" spans="1:9" x14ac:dyDescent="0.4">
      <c r="A174">
        <f t="shared" si="2"/>
        <v>173</v>
      </c>
      <c r="B174" s="2">
        <v>3540.625</v>
      </c>
      <c r="C174" s="2">
        <v>20.2483</v>
      </c>
      <c r="D174" s="2">
        <v>517.34190000000001</v>
      </c>
      <c r="E174" s="2">
        <v>381.10180000000003</v>
      </c>
      <c r="F174" s="2">
        <v>62.075899999999997</v>
      </c>
      <c r="G174" s="2">
        <v>2.1600000000000001E-2</v>
      </c>
      <c r="H174" s="2">
        <v>2.8717999999999999</v>
      </c>
      <c r="I174" s="2">
        <v>57.7196</v>
      </c>
    </row>
    <row r="175" spans="1:9" x14ac:dyDescent="0.4">
      <c r="A175">
        <f t="shared" si="2"/>
        <v>174</v>
      </c>
      <c r="B175" s="2">
        <v>3540.75</v>
      </c>
      <c r="C175" s="2">
        <v>19.878399999999999</v>
      </c>
      <c r="D175" s="2">
        <v>479.99470000000002</v>
      </c>
      <c r="E175" s="2">
        <v>364.86200000000002</v>
      </c>
      <c r="F175" s="2">
        <v>55.710900000000002</v>
      </c>
      <c r="G175" s="2">
        <v>2.0899999999999998E-2</v>
      </c>
      <c r="H175" s="2">
        <v>2.8477000000000001</v>
      </c>
      <c r="I175" s="2">
        <v>58.496699999999997</v>
      </c>
    </row>
    <row r="176" spans="1:9" x14ac:dyDescent="0.4">
      <c r="A176">
        <f t="shared" si="2"/>
        <v>175</v>
      </c>
      <c r="B176" s="2">
        <v>3540.875</v>
      </c>
      <c r="C176" s="2">
        <v>19.655100000000001</v>
      </c>
      <c r="D176" s="2">
        <v>407.73719999999997</v>
      </c>
      <c r="E176" s="2">
        <v>326.66500000000002</v>
      </c>
      <c r="F176" s="2">
        <v>48.222299999999997</v>
      </c>
      <c r="G176" s="2">
        <v>1.9699999999999999E-2</v>
      </c>
      <c r="H176" s="2">
        <v>2.7945000000000002</v>
      </c>
      <c r="I176" s="2">
        <v>58.024500000000003</v>
      </c>
    </row>
    <row r="177" spans="1:9" x14ac:dyDescent="0.4">
      <c r="A177">
        <f t="shared" si="2"/>
        <v>176</v>
      </c>
      <c r="B177" s="2">
        <v>3541</v>
      </c>
      <c r="C177" s="2">
        <v>19.5213</v>
      </c>
      <c r="D177" s="2">
        <v>323.82619999999997</v>
      </c>
      <c r="E177" s="2">
        <v>274.92380000000003</v>
      </c>
      <c r="F177" s="2">
        <v>46.604399999999998</v>
      </c>
      <c r="G177" s="2">
        <v>1.8700000000000001E-2</v>
      </c>
      <c r="H177" s="2">
        <v>2.7471999999999999</v>
      </c>
      <c r="I177" s="2">
        <v>56.944099999999999</v>
      </c>
    </row>
    <row r="178" spans="1:9" x14ac:dyDescent="0.4">
      <c r="A178">
        <f t="shared" si="2"/>
        <v>177</v>
      </c>
      <c r="B178" s="2">
        <v>3541.125</v>
      </c>
      <c r="C178" s="2">
        <v>19.429500000000001</v>
      </c>
      <c r="D178" s="2">
        <v>248.73480000000001</v>
      </c>
      <c r="E178" s="2">
        <v>216.6354</v>
      </c>
      <c r="F178" s="2">
        <v>57.424500000000002</v>
      </c>
      <c r="G178" s="2">
        <v>1.7999999999999999E-2</v>
      </c>
      <c r="H178" s="2">
        <v>2.7366999999999999</v>
      </c>
      <c r="I178" s="2">
        <v>56.438299999999998</v>
      </c>
    </row>
    <row r="179" spans="1:9" x14ac:dyDescent="0.4">
      <c r="A179">
        <f t="shared" si="2"/>
        <v>178</v>
      </c>
      <c r="B179" s="2">
        <v>3541.25</v>
      </c>
      <c r="C179" s="2">
        <v>19.3688</v>
      </c>
      <c r="D179" s="2">
        <v>180.6635</v>
      </c>
      <c r="E179" s="2">
        <v>153.38040000000001</v>
      </c>
      <c r="F179" s="2">
        <v>77.894599999999997</v>
      </c>
      <c r="G179" s="2">
        <v>1.77E-2</v>
      </c>
      <c r="H179" s="2">
        <v>2.7538999999999998</v>
      </c>
      <c r="I179" s="2">
        <v>56.803899999999999</v>
      </c>
    </row>
    <row r="180" spans="1:9" x14ac:dyDescent="0.4">
      <c r="A180">
        <f t="shared" si="2"/>
        <v>179</v>
      </c>
      <c r="B180" s="2">
        <v>3541.375</v>
      </c>
      <c r="C180" s="2">
        <v>19.3627</v>
      </c>
      <c r="D180" s="2">
        <v>141.07669999999999</v>
      </c>
      <c r="E180" s="2">
        <v>115.7124</v>
      </c>
      <c r="F180" s="2">
        <v>72.6678</v>
      </c>
      <c r="G180" s="2">
        <v>1.9199999999999998E-2</v>
      </c>
      <c r="H180" s="2">
        <v>2.7679999999999998</v>
      </c>
      <c r="I180" s="2">
        <v>57.777500000000003</v>
      </c>
    </row>
    <row r="181" spans="1:9" x14ac:dyDescent="0.4">
      <c r="A181">
        <f t="shared" si="2"/>
        <v>180</v>
      </c>
      <c r="B181" s="2">
        <v>3541.5</v>
      </c>
      <c r="C181" s="2">
        <v>19.3874</v>
      </c>
      <c r="D181" s="2">
        <v>118.1036</v>
      </c>
      <c r="E181" s="2">
        <v>92.970399999999998</v>
      </c>
      <c r="F181" s="2">
        <v>52.519100000000002</v>
      </c>
      <c r="G181" s="2">
        <v>2.1899999999999999E-2</v>
      </c>
      <c r="H181" s="2">
        <v>2.7801999999999998</v>
      </c>
      <c r="I181" s="2">
        <v>58.927999999999997</v>
      </c>
    </row>
    <row r="182" spans="1:9" x14ac:dyDescent="0.4">
      <c r="A182">
        <f t="shared" si="2"/>
        <v>181</v>
      </c>
      <c r="B182" s="2">
        <v>3541.625</v>
      </c>
      <c r="C182" s="2">
        <v>19.374300000000002</v>
      </c>
      <c r="D182" s="2">
        <v>109.489</v>
      </c>
      <c r="E182" s="2">
        <v>83.898499999999999</v>
      </c>
      <c r="F182" s="2">
        <v>32.736800000000002</v>
      </c>
      <c r="G182" s="2">
        <v>2.4899999999999999E-2</v>
      </c>
      <c r="H182" s="2">
        <v>2.7852000000000001</v>
      </c>
      <c r="I182" s="2">
        <v>59.939100000000003</v>
      </c>
    </row>
    <row r="183" spans="1:9" x14ac:dyDescent="0.4">
      <c r="A183">
        <f t="shared" si="2"/>
        <v>182</v>
      </c>
      <c r="B183" s="2">
        <v>3541.75</v>
      </c>
      <c r="C183" s="2">
        <v>19.294899999999998</v>
      </c>
      <c r="D183" s="2">
        <v>112.7052</v>
      </c>
      <c r="E183" s="2">
        <v>86.513800000000003</v>
      </c>
      <c r="F183" s="2">
        <v>20.618500000000001</v>
      </c>
      <c r="G183" s="2">
        <v>2.7799999999999998E-2</v>
      </c>
      <c r="H183" s="2">
        <v>2.7814999999999999</v>
      </c>
      <c r="I183" s="2">
        <v>60.532299999999999</v>
      </c>
    </row>
    <row r="184" spans="1:9" x14ac:dyDescent="0.4">
      <c r="A184">
        <f t="shared" si="2"/>
        <v>183</v>
      </c>
      <c r="B184" s="2">
        <v>3541.875</v>
      </c>
      <c r="C184" s="2">
        <v>19.170999999999999</v>
      </c>
      <c r="D184" s="2">
        <v>126.2276</v>
      </c>
      <c r="E184" s="2">
        <v>98.932599999999994</v>
      </c>
      <c r="F184" s="2">
        <v>15.2339</v>
      </c>
      <c r="G184" s="2">
        <v>3.04E-2</v>
      </c>
      <c r="H184" s="2">
        <v>2.7722000000000002</v>
      </c>
      <c r="I184" s="2">
        <v>60.609499999999997</v>
      </c>
    </row>
    <row r="185" spans="1:9" x14ac:dyDescent="0.4">
      <c r="A185">
        <f t="shared" si="2"/>
        <v>184</v>
      </c>
      <c r="B185" s="2">
        <v>3542</v>
      </c>
      <c r="C185" s="2">
        <v>19.072600000000001</v>
      </c>
      <c r="D185" s="2">
        <v>170.33510000000001</v>
      </c>
      <c r="E185" s="2">
        <v>135.7236</v>
      </c>
      <c r="F185" s="2">
        <v>30.822800000000001</v>
      </c>
      <c r="G185" s="2">
        <v>3.1800000000000002E-2</v>
      </c>
      <c r="H185" s="2">
        <v>2.7591000000000001</v>
      </c>
      <c r="I185" s="2">
        <v>60.337600000000002</v>
      </c>
    </row>
    <row r="186" spans="1:9" x14ac:dyDescent="0.4">
      <c r="A186">
        <f t="shared" si="2"/>
        <v>185</v>
      </c>
      <c r="B186" s="2">
        <v>3542.125</v>
      </c>
      <c r="C186" s="2">
        <v>18.9893</v>
      </c>
      <c r="D186" s="2">
        <v>232.70480000000001</v>
      </c>
      <c r="E186" s="2">
        <v>187.0642</v>
      </c>
      <c r="F186" s="2">
        <v>58.952100000000002</v>
      </c>
      <c r="G186" s="2">
        <v>3.2399999999999998E-2</v>
      </c>
      <c r="H186" s="2">
        <v>2.7439</v>
      </c>
      <c r="I186" s="2">
        <v>59.830100000000002</v>
      </c>
    </row>
    <row r="187" spans="1:9" x14ac:dyDescent="0.4">
      <c r="A187">
        <f t="shared" si="2"/>
        <v>186</v>
      </c>
      <c r="B187" s="2">
        <v>3542.25</v>
      </c>
      <c r="C187" s="2">
        <v>18.937100000000001</v>
      </c>
      <c r="D187" s="2">
        <v>294.68400000000003</v>
      </c>
      <c r="E187" s="2">
        <v>231.1499</v>
      </c>
      <c r="F187" s="2">
        <v>78.257199999999997</v>
      </c>
      <c r="G187" s="2">
        <v>3.2300000000000002E-2</v>
      </c>
      <c r="H187" s="2">
        <v>2.7395</v>
      </c>
      <c r="I187" s="2">
        <v>59.1935</v>
      </c>
    </row>
    <row r="188" spans="1:9" x14ac:dyDescent="0.4">
      <c r="A188">
        <f t="shared" si="2"/>
        <v>187</v>
      </c>
      <c r="B188" s="2">
        <v>3542.375</v>
      </c>
      <c r="C188" s="2">
        <v>18.913699999999999</v>
      </c>
      <c r="D188" s="2">
        <v>352.25099999999998</v>
      </c>
      <c r="E188" s="2">
        <v>264.5779</v>
      </c>
      <c r="F188" s="2">
        <v>85.8005</v>
      </c>
      <c r="G188" s="2">
        <v>3.15E-2</v>
      </c>
      <c r="H188" s="2">
        <v>2.7473000000000001</v>
      </c>
      <c r="I188" s="2">
        <v>58.282600000000002</v>
      </c>
    </row>
    <row r="189" spans="1:9" x14ac:dyDescent="0.4">
      <c r="A189">
        <f t="shared" si="2"/>
        <v>188</v>
      </c>
      <c r="B189" s="2">
        <v>3542.5</v>
      </c>
      <c r="C189" s="2">
        <v>18.905799999999999</v>
      </c>
      <c r="D189" s="2">
        <v>397.55950000000001</v>
      </c>
      <c r="E189" s="2">
        <v>285.55430000000001</v>
      </c>
      <c r="F189" s="2">
        <v>83.021199999999993</v>
      </c>
      <c r="G189" s="2">
        <v>3.0499999999999999E-2</v>
      </c>
      <c r="H189" s="2">
        <v>2.7618</v>
      </c>
      <c r="I189" s="2">
        <v>57.180199999999999</v>
      </c>
    </row>
    <row r="190" spans="1:9" x14ac:dyDescent="0.4">
      <c r="A190">
        <f t="shared" si="2"/>
        <v>189</v>
      </c>
      <c r="B190" s="2">
        <v>3542.625</v>
      </c>
      <c r="C190" s="2">
        <v>18.8886</v>
      </c>
      <c r="D190" s="2">
        <v>402.22500000000002</v>
      </c>
      <c r="E190" s="2">
        <v>281.63959999999997</v>
      </c>
      <c r="F190" s="2">
        <v>67.346100000000007</v>
      </c>
      <c r="G190" s="2">
        <v>3.0800000000000001E-2</v>
      </c>
      <c r="H190" s="2">
        <v>2.7715999999999998</v>
      </c>
      <c r="I190" s="2">
        <v>55.742199999999997</v>
      </c>
    </row>
    <row r="191" spans="1:9" x14ac:dyDescent="0.4">
      <c r="A191">
        <f t="shared" si="2"/>
        <v>190</v>
      </c>
      <c r="B191" s="2">
        <v>3542.75</v>
      </c>
      <c r="C191" s="2">
        <v>18.864999999999998</v>
      </c>
      <c r="D191" s="2">
        <v>372.84640000000002</v>
      </c>
      <c r="E191" s="2">
        <v>256.89859999999999</v>
      </c>
      <c r="F191" s="2">
        <v>41.305700000000002</v>
      </c>
      <c r="G191" s="2">
        <v>3.2000000000000001E-2</v>
      </c>
      <c r="H191" s="2">
        <v>2.7791000000000001</v>
      </c>
      <c r="I191" s="2">
        <v>53.959499999999998</v>
      </c>
    </row>
    <row r="192" spans="1:9" x14ac:dyDescent="0.4">
      <c r="A192">
        <f t="shared" si="2"/>
        <v>191</v>
      </c>
      <c r="B192" s="2">
        <v>3542.875</v>
      </c>
      <c r="C192" s="2">
        <v>18.843699999999998</v>
      </c>
      <c r="D192" s="2">
        <v>350.85289999999998</v>
      </c>
      <c r="E192" s="2">
        <v>236.92789999999999</v>
      </c>
      <c r="F192" s="2">
        <v>27.056999999999999</v>
      </c>
      <c r="G192" s="2">
        <v>3.3099999999999997E-2</v>
      </c>
      <c r="H192" s="2">
        <v>2.7865000000000002</v>
      </c>
      <c r="I192" s="2">
        <v>52.118200000000002</v>
      </c>
    </row>
    <row r="193" spans="1:9" x14ac:dyDescent="0.4">
      <c r="A193">
        <f t="shared" si="2"/>
        <v>192</v>
      </c>
      <c r="B193" s="2">
        <v>3543</v>
      </c>
      <c r="C193" s="2">
        <v>18.8249</v>
      </c>
      <c r="D193" s="2">
        <v>336.48390000000001</v>
      </c>
      <c r="E193" s="2">
        <v>221.89670000000001</v>
      </c>
      <c r="F193" s="2">
        <v>23.465800000000002</v>
      </c>
      <c r="G193" s="2">
        <v>3.39E-2</v>
      </c>
      <c r="H193" s="2">
        <v>2.7934000000000001</v>
      </c>
      <c r="I193" s="2">
        <v>50.583500000000001</v>
      </c>
    </row>
    <row r="194" spans="1:9" x14ac:dyDescent="0.4">
      <c r="A194">
        <f t="shared" si="2"/>
        <v>193</v>
      </c>
      <c r="B194" s="2">
        <v>3543.125</v>
      </c>
      <c r="C194" s="2">
        <v>18.827100000000002</v>
      </c>
      <c r="D194" s="2">
        <v>327.76710000000003</v>
      </c>
      <c r="E194" s="2">
        <v>211.14510000000001</v>
      </c>
      <c r="F194" s="2">
        <v>27.2379</v>
      </c>
      <c r="G194" s="2">
        <v>3.39E-2</v>
      </c>
      <c r="H194" s="2">
        <v>2.7982999999999998</v>
      </c>
      <c r="I194" s="2">
        <v>49.546599999999998</v>
      </c>
    </row>
    <row r="195" spans="1:9" x14ac:dyDescent="0.4">
      <c r="A195">
        <f t="shared" si="2"/>
        <v>194</v>
      </c>
      <c r="B195" s="2">
        <v>3543.25</v>
      </c>
      <c r="C195" s="2">
        <v>18.876899999999999</v>
      </c>
      <c r="D195" s="2">
        <v>322.63200000000001</v>
      </c>
      <c r="E195" s="2">
        <v>204.2114</v>
      </c>
      <c r="F195" s="2">
        <v>34.641199999999998</v>
      </c>
      <c r="G195" s="2">
        <v>3.2000000000000001E-2</v>
      </c>
      <c r="H195" s="2">
        <v>2.7987000000000002</v>
      </c>
      <c r="I195" s="2">
        <v>48.826599999999999</v>
      </c>
    </row>
    <row r="196" spans="1:9" x14ac:dyDescent="0.4">
      <c r="A196">
        <f t="shared" ref="A196:A259" si="3">A195+1</f>
        <v>195</v>
      </c>
      <c r="B196" s="2">
        <v>3543.375</v>
      </c>
      <c r="C196" s="2">
        <v>18.9663</v>
      </c>
      <c r="D196" s="2">
        <v>320.65210000000002</v>
      </c>
      <c r="E196" s="2">
        <v>200.79150000000001</v>
      </c>
      <c r="F196" s="2">
        <v>45.065800000000003</v>
      </c>
      <c r="G196" s="2">
        <v>2.8500000000000001E-2</v>
      </c>
      <c r="H196" s="2">
        <v>2.7953999999999999</v>
      </c>
      <c r="I196" s="2">
        <v>48.613900000000001</v>
      </c>
    </row>
    <row r="197" spans="1:9" x14ac:dyDescent="0.4">
      <c r="A197">
        <f t="shared" si="3"/>
        <v>196</v>
      </c>
      <c r="B197" s="2">
        <v>3543.5</v>
      </c>
      <c r="C197" s="2">
        <v>19.136299999999999</v>
      </c>
      <c r="D197" s="2">
        <v>315.26119999999997</v>
      </c>
      <c r="E197" s="2">
        <v>197.2354</v>
      </c>
      <c r="F197" s="2">
        <v>47.421100000000003</v>
      </c>
      <c r="G197" s="2">
        <v>2.69E-2</v>
      </c>
      <c r="H197" s="2">
        <v>2.7921999999999998</v>
      </c>
      <c r="I197" s="2">
        <v>49.195099999999996</v>
      </c>
    </row>
    <row r="198" spans="1:9" x14ac:dyDescent="0.4">
      <c r="A198">
        <f t="shared" si="3"/>
        <v>197</v>
      </c>
      <c r="B198" s="2">
        <v>3543.625</v>
      </c>
      <c r="C198" s="2">
        <v>19.3582</v>
      </c>
      <c r="D198" s="2">
        <v>307.24990000000003</v>
      </c>
      <c r="E198" s="2">
        <v>193.48349999999999</v>
      </c>
      <c r="F198" s="2">
        <v>43.878399999999999</v>
      </c>
      <c r="G198" s="2">
        <v>2.6800000000000001E-2</v>
      </c>
      <c r="H198" s="2">
        <v>2.7894000000000001</v>
      </c>
      <c r="I198" s="2">
        <v>50.6905</v>
      </c>
    </row>
    <row r="199" spans="1:9" x14ac:dyDescent="0.4">
      <c r="A199">
        <f t="shared" si="3"/>
        <v>198</v>
      </c>
      <c r="B199" s="2">
        <v>3543.75</v>
      </c>
      <c r="C199" s="2">
        <v>19.627800000000001</v>
      </c>
      <c r="D199" s="2">
        <v>295.82670000000002</v>
      </c>
      <c r="E199" s="2">
        <v>188.02459999999999</v>
      </c>
      <c r="F199" s="2">
        <v>37.321199999999997</v>
      </c>
      <c r="G199" s="2">
        <v>2.8000000000000001E-2</v>
      </c>
      <c r="H199" s="2">
        <v>2.7841</v>
      </c>
      <c r="I199" s="2">
        <v>52.371499999999997</v>
      </c>
    </row>
    <row r="200" spans="1:9" x14ac:dyDescent="0.4">
      <c r="A200">
        <f t="shared" si="3"/>
        <v>199</v>
      </c>
      <c r="B200" s="2">
        <v>3543.875</v>
      </c>
      <c r="C200" s="2">
        <v>19.940200000000001</v>
      </c>
      <c r="D200" s="2">
        <v>280.54140000000001</v>
      </c>
      <c r="E200" s="2">
        <v>179.8297</v>
      </c>
      <c r="F200" s="2">
        <v>30.002500000000001</v>
      </c>
      <c r="G200" s="2">
        <v>3.0499999999999999E-2</v>
      </c>
      <c r="H200" s="2">
        <v>2.7743000000000002</v>
      </c>
      <c r="I200" s="2">
        <v>53.5822</v>
      </c>
    </row>
    <row r="201" spans="1:9" x14ac:dyDescent="0.4">
      <c r="A201">
        <f t="shared" si="3"/>
        <v>200</v>
      </c>
      <c r="B201" s="2">
        <v>3544</v>
      </c>
      <c r="C201" s="2">
        <v>20.285</v>
      </c>
      <c r="D201" s="2">
        <v>261.98200000000003</v>
      </c>
      <c r="E201" s="2">
        <v>169.327</v>
      </c>
      <c r="F201" s="2">
        <v>22.135999999999999</v>
      </c>
      <c r="G201" s="2">
        <v>3.4099999999999998E-2</v>
      </c>
      <c r="H201" s="2">
        <v>2.7610000000000001</v>
      </c>
      <c r="I201" s="2">
        <v>54.2836</v>
      </c>
    </row>
    <row r="202" spans="1:9" x14ac:dyDescent="0.4">
      <c r="A202">
        <f t="shared" si="3"/>
        <v>201</v>
      </c>
      <c r="B202" s="2">
        <v>3544.125</v>
      </c>
      <c r="C202" s="2">
        <v>21.044599999999999</v>
      </c>
      <c r="D202" s="2">
        <v>246.44810000000001</v>
      </c>
      <c r="E202" s="2">
        <v>160.65190000000001</v>
      </c>
      <c r="F202" s="2">
        <v>21.197299999999998</v>
      </c>
      <c r="G202" s="2">
        <v>3.6600000000000001E-2</v>
      </c>
      <c r="H202" s="2">
        <v>2.7658999999999998</v>
      </c>
      <c r="I202" s="2">
        <v>55.312100000000001</v>
      </c>
    </row>
    <row r="203" spans="1:9" x14ac:dyDescent="0.4">
      <c r="A203">
        <f t="shared" si="3"/>
        <v>202</v>
      </c>
      <c r="B203" s="2">
        <v>3544.25</v>
      </c>
      <c r="C203" s="2">
        <v>22.019500000000001</v>
      </c>
      <c r="D203" s="2">
        <v>232.43459999999999</v>
      </c>
      <c r="E203" s="2">
        <v>152.90459999999999</v>
      </c>
      <c r="F203" s="2">
        <v>24.1998</v>
      </c>
      <c r="G203" s="2">
        <v>3.85E-2</v>
      </c>
      <c r="H203" s="2">
        <v>2.7816000000000001</v>
      </c>
      <c r="I203" s="2">
        <v>57.127400000000002</v>
      </c>
    </row>
    <row r="204" spans="1:9" x14ac:dyDescent="0.4">
      <c r="A204">
        <f t="shared" si="3"/>
        <v>203</v>
      </c>
      <c r="B204" s="2">
        <v>3544.375</v>
      </c>
      <c r="C204" s="2">
        <v>22.9742</v>
      </c>
      <c r="D204" s="2">
        <v>219.69980000000001</v>
      </c>
      <c r="E204" s="2">
        <v>145.91820000000001</v>
      </c>
      <c r="F204" s="2">
        <v>27.947099999999999</v>
      </c>
      <c r="G204" s="2">
        <v>3.9699999999999999E-2</v>
      </c>
      <c r="H204" s="2">
        <v>2.7986</v>
      </c>
      <c r="I204" s="2">
        <v>59.237699999999997</v>
      </c>
    </row>
    <row r="205" spans="1:9" x14ac:dyDescent="0.4">
      <c r="A205">
        <f t="shared" si="3"/>
        <v>204</v>
      </c>
      <c r="B205" s="2">
        <v>3544.5</v>
      </c>
      <c r="C205" s="2">
        <v>23.8233</v>
      </c>
      <c r="D205" s="2">
        <v>207.9624</v>
      </c>
      <c r="E205" s="2">
        <v>139.51830000000001</v>
      </c>
      <c r="F205" s="2">
        <v>31.1812</v>
      </c>
      <c r="G205" s="2">
        <v>4.0399999999999998E-2</v>
      </c>
      <c r="H205" s="2">
        <v>2.8134000000000001</v>
      </c>
      <c r="I205" s="2">
        <v>60.762</v>
      </c>
    </row>
    <row r="206" spans="1:9" x14ac:dyDescent="0.4">
      <c r="A206">
        <f t="shared" si="3"/>
        <v>205</v>
      </c>
      <c r="B206" s="2">
        <v>3544.625</v>
      </c>
      <c r="C206" s="2">
        <v>24.554600000000001</v>
      </c>
      <c r="D206" s="2">
        <v>197.0035</v>
      </c>
      <c r="E206" s="2">
        <v>133.5497</v>
      </c>
      <c r="F206" s="2">
        <v>33.568199999999997</v>
      </c>
      <c r="G206" s="2">
        <v>4.07E-2</v>
      </c>
      <c r="H206" s="2">
        <v>2.8233000000000001</v>
      </c>
      <c r="I206" s="2">
        <v>61.245600000000003</v>
      </c>
    </row>
    <row r="207" spans="1:9" x14ac:dyDescent="0.4">
      <c r="A207">
        <f t="shared" si="3"/>
        <v>206</v>
      </c>
      <c r="B207" s="2">
        <v>3544.75</v>
      </c>
      <c r="C207" s="2">
        <v>24.985399999999998</v>
      </c>
      <c r="D207" s="2">
        <v>186.62889999999999</v>
      </c>
      <c r="E207" s="2">
        <v>127.724</v>
      </c>
      <c r="F207" s="2">
        <v>32.207799999999999</v>
      </c>
      <c r="G207" s="2">
        <v>4.02E-2</v>
      </c>
      <c r="H207" s="2">
        <v>2.8086000000000002</v>
      </c>
      <c r="I207" s="2">
        <v>61.347799999999999</v>
      </c>
    </row>
    <row r="208" spans="1:9" x14ac:dyDescent="0.4">
      <c r="A208">
        <f t="shared" si="3"/>
        <v>207</v>
      </c>
      <c r="B208" s="2">
        <v>3544.875</v>
      </c>
      <c r="C208" s="2">
        <v>25.1859</v>
      </c>
      <c r="D208" s="2">
        <v>176.63319999999999</v>
      </c>
      <c r="E208" s="2">
        <v>121.9845</v>
      </c>
      <c r="F208" s="2">
        <v>28.302499999999998</v>
      </c>
      <c r="G208" s="2">
        <v>3.95E-2</v>
      </c>
      <c r="H208" s="2">
        <v>2.7768999999999999</v>
      </c>
      <c r="I208" s="2">
        <v>61.581899999999997</v>
      </c>
    </row>
    <row r="209" spans="1:9" x14ac:dyDescent="0.4">
      <c r="A209">
        <f t="shared" si="3"/>
        <v>208</v>
      </c>
      <c r="B209" s="2">
        <v>3545</v>
      </c>
      <c r="C209" s="2">
        <v>25.3553</v>
      </c>
      <c r="D209" s="2">
        <v>166.66980000000001</v>
      </c>
      <c r="E209" s="2">
        <v>115.9984</v>
      </c>
      <c r="F209" s="2">
        <v>27.8947</v>
      </c>
      <c r="G209" s="2">
        <v>3.8199999999999998E-2</v>
      </c>
      <c r="H209" s="2">
        <v>2.7576999999999998</v>
      </c>
      <c r="I209" s="2">
        <v>62.1</v>
      </c>
    </row>
    <row r="210" spans="1:9" x14ac:dyDescent="0.4">
      <c r="A210">
        <f t="shared" si="3"/>
        <v>209</v>
      </c>
      <c r="B210" s="2">
        <v>3545.125</v>
      </c>
      <c r="C210" s="2">
        <v>25.517600000000002</v>
      </c>
      <c r="D210" s="2">
        <v>156.6902</v>
      </c>
      <c r="E210" s="2">
        <v>109.7724</v>
      </c>
      <c r="F210" s="2">
        <v>31.013000000000002</v>
      </c>
      <c r="G210" s="2">
        <v>3.6499999999999998E-2</v>
      </c>
      <c r="H210" s="2">
        <v>2.7513999999999998</v>
      </c>
      <c r="I210" s="2">
        <v>62.563600000000001</v>
      </c>
    </row>
    <row r="211" spans="1:9" x14ac:dyDescent="0.4">
      <c r="A211">
        <f t="shared" si="3"/>
        <v>210</v>
      </c>
      <c r="B211" s="2">
        <v>3545.25</v>
      </c>
      <c r="C211" s="2">
        <v>25.645399999999999</v>
      </c>
      <c r="D211" s="2">
        <v>146.44990000000001</v>
      </c>
      <c r="E211" s="2">
        <v>103.0124</v>
      </c>
      <c r="F211" s="2">
        <v>34.565199999999997</v>
      </c>
      <c r="G211" s="2">
        <v>3.5000000000000003E-2</v>
      </c>
      <c r="H211" s="2">
        <v>2.7530000000000001</v>
      </c>
      <c r="I211" s="2">
        <v>62.363999999999997</v>
      </c>
    </row>
    <row r="212" spans="1:9" x14ac:dyDescent="0.4">
      <c r="A212">
        <f t="shared" si="3"/>
        <v>211</v>
      </c>
      <c r="B212" s="2">
        <v>3545.375</v>
      </c>
      <c r="C212" s="2">
        <v>25.678899999999999</v>
      </c>
      <c r="D212" s="2">
        <v>135.40020000000001</v>
      </c>
      <c r="E212" s="2">
        <v>94.970699999999994</v>
      </c>
      <c r="F212" s="2">
        <v>32.932699999999997</v>
      </c>
      <c r="G212" s="2">
        <v>3.4500000000000003E-2</v>
      </c>
      <c r="H212" s="2">
        <v>2.7570999999999999</v>
      </c>
      <c r="I212" s="2">
        <v>61.160200000000003</v>
      </c>
    </row>
    <row r="213" spans="1:9" x14ac:dyDescent="0.4">
      <c r="A213">
        <f t="shared" si="3"/>
        <v>212</v>
      </c>
      <c r="B213" s="2">
        <v>3545.5</v>
      </c>
      <c r="C213" s="2">
        <v>25.622299999999999</v>
      </c>
      <c r="D213" s="2">
        <v>123.53230000000001</v>
      </c>
      <c r="E213" s="2">
        <v>85.737399999999994</v>
      </c>
      <c r="F213" s="2">
        <v>26.823899999999998</v>
      </c>
      <c r="G213" s="2">
        <v>3.5000000000000003E-2</v>
      </c>
      <c r="H213" s="2">
        <v>2.762</v>
      </c>
      <c r="I213" s="2">
        <v>59.247900000000001</v>
      </c>
    </row>
    <row r="214" spans="1:9" x14ac:dyDescent="0.4">
      <c r="A214">
        <f t="shared" si="3"/>
        <v>213</v>
      </c>
      <c r="B214" s="2">
        <v>3545.625</v>
      </c>
      <c r="C214" s="2">
        <v>25.592600000000001</v>
      </c>
      <c r="D214" s="2">
        <v>113.85290000000001</v>
      </c>
      <c r="E214" s="2">
        <v>77.824799999999996</v>
      </c>
      <c r="F214" s="2">
        <v>26.371700000000001</v>
      </c>
      <c r="G214" s="2">
        <v>3.7499999999999999E-2</v>
      </c>
      <c r="H214" s="2">
        <v>2.7570999999999999</v>
      </c>
      <c r="I214" s="2">
        <v>57.5274</v>
      </c>
    </row>
    <row r="215" spans="1:9" x14ac:dyDescent="0.4">
      <c r="A215">
        <f t="shared" si="3"/>
        <v>214</v>
      </c>
      <c r="B215" s="2">
        <v>3545.75</v>
      </c>
      <c r="C215" s="2">
        <v>25.585899999999999</v>
      </c>
      <c r="D215" s="2">
        <v>105.7467</v>
      </c>
      <c r="E215" s="2">
        <v>70.853200000000001</v>
      </c>
      <c r="F215" s="2">
        <v>30.100300000000001</v>
      </c>
      <c r="G215" s="2">
        <v>4.1599999999999998E-2</v>
      </c>
      <c r="H215" s="2">
        <v>2.7458999999999998</v>
      </c>
      <c r="I215" s="2">
        <v>56.378100000000003</v>
      </c>
    </row>
    <row r="216" spans="1:9" x14ac:dyDescent="0.4">
      <c r="A216">
        <f t="shared" si="3"/>
        <v>215</v>
      </c>
      <c r="B216" s="2">
        <v>3545.875</v>
      </c>
      <c r="C216" s="2">
        <v>25.624300000000002</v>
      </c>
      <c r="D216" s="2">
        <v>101.2407</v>
      </c>
      <c r="E216" s="2">
        <v>66.730199999999996</v>
      </c>
      <c r="F216" s="2">
        <v>32.186199999999999</v>
      </c>
      <c r="G216" s="2">
        <v>4.6300000000000001E-2</v>
      </c>
      <c r="H216" s="2">
        <v>2.7323</v>
      </c>
      <c r="I216" s="2">
        <v>55.514600000000002</v>
      </c>
    </row>
    <row r="217" spans="1:9" x14ac:dyDescent="0.4">
      <c r="A217">
        <f t="shared" si="3"/>
        <v>216</v>
      </c>
      <c r="B217" s="2">
        <v>3546</v>
      </c>
      <c r="C217" s="2">
        <v>25.7316</v>
      </c>
      <c r="D217" s="2">
        <v>102.5391</v>
      </c>
      <c r="E217" s="2">
        <v>67.495599999999996</v>
      </c>
      <c r="F217" s="2">
        <v>26.876999999999999</v>
      </c>
      <c r="G217" s="2">
        <v>5.0799999999999998E-2</v>
      </c>
      <c r="H217" s="2">
        <v>2.7193999999999998</v>
      </c>
      <c r="I217" s="2">
        <v>54.5366</v>
      </c>
    </row>
    <row r="218" spans="1:9" x14ac:dyDescent="0.4">
      <c r="A218">
        <f t="shared" si="3"/>
        <v>217</v>
      </c>
      <c r="B218" s="2">
        <v>3546.125</v>
      </c>
      <c r="C218" s="2">
        <v>25.897400000000001</v>
      </c>
      <c r="D218" s="2">
        <v>108.38939999999999</v>
      </c>
      <c r="E218" s="2">
        <v>72.093800000000002</v>
      </c>
      <c r="F218" s="2">
        <v>15.767300000000001</v>
      </c>
      <c r="G218" s="2">
        <v>5.5199999999999999E-2</v>
      </c>
      <c r="H218" s="2">
        <v>2.7079</v>
      </c>
      <c r="I218" s="2">
        <v>53.347900000000003</v>
      </c>
    </row>
    <row r="219" spans="1:9" x14ac:dyDescent="0.4">
      <c r="A219">
        <f t="shared" si="3"/>
        <v>218</v>
      </c>
      <c r="B219" s="2">
        <v>3546.25</v>
      </c>
      <c r="C219" s="2">
        <v>26.032599999999999</v>
      </c>
      <c r="D219" s="2">
        <v>122.0896</v>
      </c>
      <c r="E219" s="2">
        <v>82.481399999999994</v>
      </c>
      <c r="F219" s="2">
        <v>12.664199999999999</v>
      </c>
      <c r="G219" s="2">
        <v>5.7799999999999997E-2</v>
      </c>
      <c r="H219" s="2">
        <v>2.7054999999999998</v>
      </c>
      <c r="I219" s="2">
        <v>52.182099999999998</v>
      </c>
    </row>
    <row r="220" spans="1:9" x14ac:dyDescent="0.4">
      <c r="A220">
        <f t="shared" si="3"/>
        <v>219</v>
      </c>
      <c r="B220" s="2">
        <v>3546.375</v>
      </c>
      <c r="C220" s="2">
        <v>26.1493</v>
      </c>
      <c r="D220" s="2">
        <v>140.48070000000001</v>
      </c>
      <c r="E220" s="2">
        <v>96.328699999999998</v>
      </c>
      <c r="F220" s="2">
        <v>14.2882</v>
      </c>
      <c r="G220" s="2">
        <v>5.9499999999999997E-2</v>
      </c>
      <c r="H220" s="2">
        <v>2.7096</v>
      </c>
      <c r="I220" s="2">
        <v>51.231900000000003</v>
      </c>
    </row>
    <row r="221" spans="1:9" x14ac:dyDescent="0.4">
      <c r="A221">
        <f t="shared" si="3"/>
        <v>220</v>
      </c>
      <c r="B221" s="2">
        <v>3546.5</v>
      </c>
      <c r="C221" s="2">
        <v>26.264399999999998</v>
      </c>
      <c r="D221" s="2">
        <v>157.3492</v>
      </c>
      <c r="E221" s="2">
        <v>109.2187</v>
      </c>
      <c r="F221" s="2">
        <v>22.945900000000002</v>
      </c>
      <c r="G221" s="2">
        <v>5.8299999999999998E-2</v>
      </c>
      <c r="H221" s="2">
        <v>2.7178</v>
      </c>
      <c r="I221" s="2">
        <v>50.661200000000001</v>
      </c>
    </row>
    <row r="222" spans="1:9" x14ac:dyDescent="0.4">
      <c r="A222">
        <f t="shared" si="3"/>
        <v>221</v>
      </c>
      <c r="B222" s="2">
        <v>3546.625</v>
      </c>
      <c r="C222" s="2">
        <v>26.386800000000001</v>
      </c>
      <c r="D222" s="2">
        <v>169.5865</v>
      </c>
      <c r="E222" s="2">
        <v>118.9301</v>
      </c>
      <c r="F222" s="2">
        <v>39.209299999999999</v>
      </c>
      <c r="G222" s="2">
        <v>5.3400000000000003E-2</v>
      </c>
      <c r="H222" s="2">
        <v>2.7282000000000002</v>
      </c>
      <c r="I222" s="2">
        <v>50.649500000000003</v>
      </c>
    </row>
    <row r="223" spans="1:9" x14ac:dyDescent="0.4">
      <c r="A223">
        <f t="shared" si="3"/>
        <v>222</v>
      </c>
      <c r="B223" s="2">
        <v>3546.75</v>
      </c>
      <c r="C223" s="2">
        <v>26.5122</v>
      </c>
      <c r="D223" s="2">
        <v>177.5052</v>
      </c>
      <c r="E223" s="2">
        <v>125.6887</v>
      </c>
      <c r="F223" s="2">
        <v>59.878399999999999</v>
      </c>
      <c r="G223" s="2">
        <v>4.6399999999999997E-2</v>
      </c>
      <c r="H223" s="2">
        <v>2.7404999999999999</v>
      </c>
      <c r="I223" s="2">
        <v>51.0182</v>
      </c>
    </row>
    <row r="224" spans="1:9" x14ac:dyDescent="0.4">
      <c r="A224">
        <f t="shared" si="3"/>
        <v>223</v>
      </c>
      <c r="B224" s="2">
        <v>3546.875</v>
      </c>
      <c r="C224" s="2">
        <v>26.601600000000001</v>
      </c>
      <c r="D224" s="2">
        <v>164.66659999999999</v>
      </c>
      <c r="E224" s="2">
        <v>118.45099999999999</v>
      </c>
      <c r="F224" s="2">
        <v>60.719799999999999</v>
      </c>
      <c r="G224" s="2">
        <v>4.53E-2</v>
      </c>
      <c r="H224" s="2">
        <v>2.7511000000000001</v>
      </c>
      <c r="I224" s="2">
        <v>51.510899999999999</v>
      </c>
    </row>
    <row r="225" spans="1:9" x14ac:dyDescent="0.4">
      <c r="A225">
        <f t="shared" si="3"/>
        <v>224</v>
      </c>
      <c r="B225" s="2">
        <v>3547</v>
      </c>
      <c r="C225" s="2">
        <v>26.669899999999998</v>
      </c>
      <c r="D225" s="2">
        <v>139.7852</v>
      </c>
      <c r="E225" s="2">
        <v>103.0895</v>
      </c>
      <c r="F225" s="2">
        <v>50.037500000000001</v>
      </c>
      <c r="G225" s="2">
        <v>4.7600000000000003E-2</v>
      </c>
      <c r="H225" s="2">
        <v>2.7618</v>
      </c>
      <c r="I225" s="2">
        <v>51.841299999999997</v>
      </c>
    </row>
    <row r="226" spans="1:9" x14ac:dyDescent="0.4">
      <c r="A226">
        <f t="shared" si="3"/>
        <v>225</v>
      </c>
      <c r="B226" s="2">
        <v>3547.125</v>
      </c>
      <c r="C226" s="2">
        <v>26.688500000000001</v>
      </c>
      <c r="D226" s="2">
        <v>116.05119999999999</v>
      </c>
      <c r="E226" s="2">
        <v>86.630399999999995</v>
      </c>
      <c r="F226" s="2">
        <v>37.868600000000001</v>
      </c>
      <c r="G226" s="2">
        <v>5.28E-2</v>
      </c>
      <c r="H226" s="2">
        <v>2.7715000000000001</v>
      </c>
      <c r="I226" s="2">
        <v>51.680999999999997</v>
      </c>
    </row>
    <row r="227" spans="1:9" x14ac:dyDescent="0.4">
      <c r="A227">
        <f t="shared" si="3"/>
        <v>226</v>
      </c>
      <c r="B227" s="2">
        <v>3547.25</v>
      </c>
      <c r="C227" s="2">
        <v>26.658100000000001</v>
      </c>
      <c r="D227" s="2">
        <v>96.239000000000004</v>
      </c>
      <c r="E227" s="2">
        <v>70.801699999999997</v>
      </c>
      <c r="F227" s="2">
        <v>26.702000000000002</v>
      </c>
      <c r="G227" s="2">
        <v>6.0400000000000002E-2</v>
      </c>
      <c r="H227" s="2">
        <v>2.7799</v>
      </c>
      <c r="I227" s="2">
        <v>50.978200000000001</v>
      </c>
    </row>
    <row r="228" spans="1:9" x14ac:dyDescent="0.4">
      <c r="A228">
        <f t="shared" si="3"/>
        <v>227</v>
      </c>
      <c r="B228" s="2">
        <v>3547.375</v>
      </c>
      <c r="C228" s="2">
        <v>26.616199999999999</v>
      </c>
      <c r="D228" s="2">
        <v>80.693299999999994</v>
      </c>
      <c r="E228" s="2">
        <v>56.887599999999999</v>
      </c>
      <c r="F228" s="2">
        <v>18.299800000000001</v>
      </c>
      <c r="G228" s="2">
        <v>6.8199999999999997E-2</v>
      </c>
      <c r="H228" s="2">
        <v>2.7841999999999998</v>
      </c>
      <c r="I228" s="2">
        <v>49.899500000000003</v>
      </c>
    </row>
    <row r="229" spans="1:9" x14ac:dyDescent="0.4">
      <c r="A229">
        <f t="shared" si="3"/>
        <v>228</v>
      </c>
      <c r="B229" s="2">
        <v>3547.5</v>
      </c>
      <c r="C229" s="2">
        <v>26.670400000000001</v>
      </c>
      <c r="D229" s="2">
        <v>73.968400000000003</v>
      </c>
      <c r="E229" s="2">
        <v>50.405500000000004</v>
      </c>
      <c r="F229" s="2">
        <v>20.358499999999999</v>
      </c>
      <c r="G229" s="2">
        <v>6.9699999999999998E-2</v>
      </c>
      <c r="H229" s="2">
        <v>2.7734999999999999</v>
      </c>
      <c r="I229" s="2">
        <v>48.895099999999999</v>
      </c>
    </row>
    <row r="230" spans="1:9" x14ac:dyDescent="0.4">
      <c r="A230">
        <f t="shared" si="3"/>
        <v>229</v>
      </c>
      <c r="B230" s="2">
        <v>3547.625</v>
      </c>
      <c r="C230" s="2">
        <v>26.798500000000001</v>
      </c>
      <c r="D230" s="2">
        <v>74.002300000000005</v>
      </c>
      <c r="E230" s="2">
        <v>49.618400000000001</v>
      </c>
      <c r="F230" s="2">
        <v>30.427600000000002</v>
      </c>
      <c r="G230" s="2">
        <v>6.6600000000000006E-2</v>
      </c>
      <c r="H230" s="2">
        <v>2.7511999999999999</v>
      </c>
      <c r="I230" s="2">
        <v>48.5747</v>
      </c>
    </row>
    <row r="231" spans="1:9" x14ac:dyDescent="0.4">
      <c r="A231">
        <f t="shared" si="3"/>
        <v>230</v>
      </c>
      <c r="B231" s="2">
        <v>3547.75</v>
      </c>
      <c r="C231" s="2">
        <v>26.664400000000001</v>
      </c>
      <c r="D231" s="2">
        <v>83.962100000000007</v>
      </c>
      <c r="E231" s="2">
        <v>57.079500000000003</v>
      </c>
      <c r="F231" s="2">
        <v>33.617199999999997</v>
      </c>
      <c r="G231" s="2">
        <v>6.0699999999999997E-2</v>
      </c>
      <c r="H231" s="2">
        <v>2.7383999999999999</v>
      </c>
      <c r="I231" s="2">
        <v>48.960099999999997</v>
      </c>
    </row>
    <row r="232" spans="1:9" x14ac:dyDescent="0.4">
      <c r="A232">
        <f t="shared" si="3"/>
        <v>231</v>
      </c>
      <c r="B232" s="2">
        <v>3547.875</v>
      </c>
      <c r="C232" s="2">
        <v>26.308299999999999</v>
      </c>
      <c r="D232" s="2">
        <v>101.96980000000001</v>
      </c>
      <c r="E232" s="2">
        <v>71.224400000000003</v>
      </c>
      <c r="F232" s="2">
        <v>30.669899999999998</v>
      </c>
      <c r="G232" s="2">
        <v>5.28E-2</v>
      </c>
      <c r="H232" s="2">
        <v>2.734</v>
      </c>
      <c r="I232" s="2">
        <v>49.7791</v>
      </c>
    </row>
    <row r="233" spans="1:9" x14ac:dyDescent="0.4">
      <c r="A233">
        <f t="shared" si="3"/>
        <v>232</v>
      </c>
      <c r="B233" s="2">
        <v>3548</v>
      </c>
      <c r="C233" s="2">
        <v>25.820799999999998</v>
      </c>
      <c r="D233" s="2">
        <v>125.9422</v>
      </c>
      <c r="E233" s="2">
        <v>89.002799999999993</v>
      </c>
      <c r="F233" s="2">
        <v>26.953199999999999</v>
      </c>
      <c r="G233" s="2">
        <v>4.4600000000000001E-2</v>
      </c>
      <c r="H233" s="2">
        <v>2.7370999999999999</v>
      </c>
      <c r="I233" s="2">
        <v>50.683900000000001</v>
      </c>
    </row>
    <row r="234" spans="1:9" x14ac:dyDescent="0.4">
      <c r="A234">
        <f t="shared" si="3"/>
        <v>233</v>
      </c>
      <c r="B234" s="2">
        <v>3548.125</v>
      </c>
      <c r="C234" s="2">
        <v>25.299299999999999</v>
      </c>
      <c r="D234" s="2">
        <v>154.18809999999999</v>
      </c>
      <c r="E234" s="2">
        <v>106.9234</v>
      </c>
      <c r="F234" s="2">
        <v>29.7272</v>
      </c>
      <c r="G234" s="2">
        <v>3.85E-2</v>
      </c>
      <c r="H234" s="2">
        <v>2.7483</v>
      </c>
      <c r="I234" s="2">
        <v>51.4559</v>
      </c>
    </row>
    <row r="235" spans="1:9" x14ac:dyDescent="0.4">
      <c r="A235">
        <f t="shared" si="3"/>
        <v>234</v>
      </c>
      <c r="B235" s="2">
        <v>3548.25</v>
      </c>
      <c r="C235" s="2">
        <v>24.751300000000001</v>
      </c>
      <c r="D235" s="2">
        <v>185.83959999999999</v>
      </c>
      <c r="E235" s="2">
        <v>124.9024</v>
      </c>
      <c r="F235" s="2">
        <v>37.801299999999998</v>
      </c>
      <c r="G235" s="2">
        <v>3.4000000000000002E-2</v>
      </c>
      <c r="H235" s="2">
        <v>2.7664</v>
      </c>
      <c r="I235" s="2">
        <v>52.196100000000001</v>
      </c>
    </row>
    <row r="236" spans="1:9" x14ac:dyDescent="0.4">
      <c r="A236">
        <f t="shared" si="3"/>
        <v>235</v>
      </c>
      <c r="B236" s="2">
        <v>3548.375</v>
      </c>
      <c r="C236" s="2">
        <v>23.947600000000001</v>
      </c>
      <c r="D236" s="2">
        <v>195.38730000000001</v>
      </c>
      <c r="E236" s="2">
        <v>127.5311</v>
      </c>
      <c r="F236" s="2">
        <v>46.148299999999999</v>
      </c>
      <c r="G236" s="2">
        <v>3.1199999999999999E-2</v>
      </c>
      <c r="H236" s="2">
        <v>2.7774000000000001</v>
      </c>
      <c r="I236" s="2">
        <v>53.060899999999997</v>
      </c>
    </row>
    <row r="237" spans="1:9" x14ac:dyDescent="0.4">
      <c r="A237">
        <f t="shared" si="3"/>
        <v>236</v>
      </c>
      <c r="B237" s="2">
        <v>3548.5</v>
      </c>
      <c r="C237" s="2">
        <v>22.973400000000002</v>
      </c>
      <c r="D237" s="2">
        <v>190.08949999999999</v>
      </c>
      <c r="E237" s="2">
        <v>119.8738</v>
      </c>
      <c r="F237" s="2">
        <v>54.625500000000002</v>
      </c>
      <c r="G237" s="2">
        <v>2.92E-2</v>
      </c>
      <c r="H237" s="2">
        <v>2.7835999999999999</v>
      </c>
      <c r="I237" s="2">
        <v>54.0989</v>
      </c>
    </row>
    <row r="238" spans="1:9" x14ac:dyDescent="0.4">
      <c r="A238">
        <f t="shared" si="3"/>
        <v>237</v>
      </c>
      <c r="B238" s="2">
        <v>3548.625</v>
      </c>
      <c r="C238" s="2">
        <v>22.1982</v>
      </c>
      <c r="D238" s="2">
        <v>179.14109999999999</v>
      </c>
      <c r="E238" s="2">
        <v>109.0564</v>
      </c>
      <c r="F238" s="2">
        <v>60.262799999999999</v>
      </c>
      <c r="G238" s="2">
        <v>2.8899999999999999E-2</v>
      </c>
      <c r="H238" s="2">
        <v>2.7884000000000002</v>
      </c>
      <c r="I238" s="2">
        <v>55.206600000000002</v>
      </c>
    </row>
    <row r="239" spans="1:9" x14ac:dyDescent="0.4">
      <c r="A239">
        <f t="shared" si="3"/>
        <v>238</v>
      </c>
      <c r="B239" s="2">
        <v>3548.75</v>
      </c>
      <c r="C239" s="2">
        <v>21.889900000000001</v>
      </c>
      <c r="D239" s="2">
        <v>169.4898</v>
      </c>
      <c r="E239" s="2">
        <v>100.44110000000001</v>
      </c>
      <c r="F239" s="2">
        <v>60.864699999999999</v>
      </c>
      <c r="G239" s="2">
        <v>3.0700000000000002E-2</v>
      </c>
      <c r="H239" s="2">
        <v>2.7942999999999998</v>
      </c>
      <c r="I239" s="2">
        <v>56.394100000000002</v>
      </c>
    </row>
    <row r="240" spans="1:9" x14ac:dyDescent="0.4">
      <c r="A240">
        <f t="shared" si="3"/>
        <v>239</v>
      </c>
      <c r="B240" s="2">
        <v>3548.875</v>
      </c>
      <c r="C240" s="2">
        <v>21.930099999999999</v>
      </c>
      <c r="D240" s="2">
        <v>161.06890000000001</v>
      </c>
      <c r="E240" s="2">
        <v>93.689099999999996</v>
      </c>
      <c r="F240" s="2">
        <v>57.471499999999999</v>
      </c>
      <c r="G240" s="2">
        <v>3.4000000000000002E-2</v>
      </c>
      <c r="H240" s="2">
        <v>2.8008000000000002</v>
      </c>
      <c r="I240" s="2">
        <v>57.517499999999998</v>
      </c>
    </row>
    <row r="241" spans="1:9" x14ac:dyDescent="0.4">
      <c r="A241">
        <f t="shared" si="3"/>
        <v>240</v>
      </c>
      <c r="B241" s="2">
        <v>3549</v>
      </c>
      <c r="C241" s="2">
        <v>22.084900000000001</v>
      </c>
      <c r="D241" s="2">
        <v>161.54689999999999</v>
      </c>
      <c r="E241" s="2">
        <v>92.264600000000002</v>
      </c>
      <c r="F241" s="2">
        <v>46.1492</v>
      </c>
      <c r="G241" s="2">
        <v>3.78E-2</v>
      </c>
      <c r="H241" s="2">
        <v>2.7993999999999999</v>
      </c>
      <c r="I241" s="2">
        <v>58.0428</v>
      </c>
    </row>
    <row r="242" spans="1:9" x14ac:dyDescent="0.4">
      <c r="A242">
        <f t="shared" si="3"/>
        <v>241</v>
      </c>
      <c r="B242" s="2">
        <v>3549.125</v>
      </c>
      <c r="C242" s="2">
        <v>22.301500000000001</v>
      </c>
      <c r="D242" s="2">
        <v>167.3279</v>
      </c>
      <c r="E242" s="2">
        <v>94.080799999999996</v>
      </c>
      <c r="F242" s="2">
        <v>30.946899999999999</v>
      </c>
      <c r="G242" s="2">
        <v>4.1700000000000001E-2</v>
      </c>
      <c r="H242" s="2">
        <v>2.7947000000000002</v>
      </c>
      <c r="I242" s="2">
        <v>57.193300000000001</v>
      </c>
    </row>
    <row r="243" spans="1:9" x14ac:dyDescent="0.4">
      <c r="A243">
        <f t="shared" si="3"/>
        <v>242</v>
      </c>
      <c r="B243" s="2">
        <v>3549.25</v>
      </c>
      <c r="C243" s="2">
        <v>22.674099999999999</v>
      </c>
      <c r="D243" s="2">
        <v>177.1337</v>
      </c>
      <c r="E243" s="2">
        <v>99.7453</v>
      </c>
      <c r="F243" s="2">
        <v>29.923100000000002</v>
      </c>
      <c r="G243" s="2">
        <v>4.4499999999999998E-2</v>
      </c>
      <c r="H243" s="2">
        <v>2.7898000000000001</v>
      </c>
      <c r="I243" s="2">
        <v>55.381300000000003</v>
      </c>
    </row>
    <row r="244" spans="1:9" x14ac:dyDescent="0.4">
      <c r="A244">
        <f t="shared" si="3"/>
        <v>243</v>
      </c>
      <c r="B244" s="2">
        <v>3549.375</v>
      </c>
      <c r="C244" s="2">
        <v>23.218299999999999</v>
      </c>
      <c r="D244" s="2">
        <v>189.7928</v>
      </c>
      <c r="E244" s="2">
        <v>108.92570000000001</v>
      </c>
      <c r="F244" s="2">
        <v>48.568199999999997</v>
      </c>
      <c r="G244" s="2">
        <v>4.58E-2</v>
      </c>
      <c r="H244" s="2">
        <v>2.7856999999999998</v>
      </c>
      <c r="I244" s="2">
        <v>53.618000000000002</v>
      </c>
    </row>
    <row r="245" spans="1:9" x14ac:dyDescent="0.4">
      <c r="A245">
        <f t="shared" si="3"/>
        <v>244</v>
      </c>
      <c r="B245" s="2">
        <v>3549.5</v>
      </c>
      <c r="C245" s="2">
        <v>23.857399999999998</v>
      </c>
      <c r="D245" s="2">
        <v>202.2253</v>
      </c>
      <c r="E245" s="2">
        <v>118.93989999999999</v>
      </c>
      <c r="F245" s="2">
        <v>78.760999999999996</v>
      </c>
      <c r="G245" s="2">
        <v>4.58E-2</v>
      </c>
      <c r="H245" s="2">
        <v>2.7812999999999999</v>
      </c>
      <c r="I245" s="2">
        <v>52.646099999999997</v>
      </c>
    </row>
    <row r="246" spans="1:9" x14ac:dyDescent="0.4">
      <c r="A246">
        <f t="shared" si="3"/>
        <v>245</v>
      </c>
      <c r="B246" s="2">
        <v>3549.625</v>
      </c>
      <c r="C246" s="2">
        <v>24.314499999999999</v>
      </c>
      <c r="D246" s="2">
        <v>197.49189999999999</v>
      </c>
      <c r="E246" s="2">
        <v>116.08329999999999</v>
      </c>
      <c r="F246" s="2">
        <v>87.957300000000004</v>
      </c>
      <c r="G246" s="2">
        <v>4.5199999999999997E-2</v>
      </c>
      <c r="H246" s="2">
        <v>2.7738999999999998</v>
      </c>
      <c r="I246" s="2">
        <v>52.362699999999997</v>
      </c>
    </row>
    <row r="247" spans="1:9" x14ac:dyDescent="0.4">
      <c r="A247">
        <f t="shared" si="3"/>
        <v>246</v>
      </c>
      <c r="B247" s="2">
        <v>3549.75</v>
      </c>
      <c r="C247" s="2">
        <v>24.655200000000001</v>
      </c>
      <c r="D247" s="2">
        <v>179.75960000000001</v>
      </c>
      <c r="E247" s="2">
        <v>103.4785</v>
      </c>
      <c r="F247" s="2">
        <v>81.099100000000007</v>
      </c>
      <c r="G247" s="2">
        <v>4.4200000000000003E-2</v>
      </c>
      <c r="H247" s="2">
        <v>2.7635999999999998</v>
      </c>
      <c r="I247" s="2">
        <v>52.32</v>
      </c>
    </row>
    <row r="248" spans="1:9" x14ac:dyDescent="0.4">
      <c r="A248">
        <f t="shared" si="3"/>
        <v>247</v>
      </c>
      <c r="B248" s="2">
        <v>3549.875</v>
      </c>
      <c r="C248" s="2">
        <v>25.3094</v>
      </c>
      <c r="D248" s="2">
        <v>160.5044</v>
      </c>
      <c r="E248" s="2">
        <v>89.697599999999994</v>
      </c>
      <c r="F248" s="2">
        <v>69.886499999999998</v>
      </c>
      <c r="G248" s="2">
        <v>4.4900000000000002E-2</v>
      </c>
      <c r="H248" s="2">
        <v>2.7681</v>
      </c>
      <c r="I248" s="2">
        <v>52.542099999999998</v>
      </c>
    </row>
    <row r="249" spans="1:9" x14ac:dyDescent="0.4">
      <c r="A249">
        <f t="shared" si="3"/>
        <v>248</v>
      </c>
      <c r="B249" s="2">
        <v>3550</v>
      </c>
      <c r="C249" s="2">
        <v>26.276700000000002</v>
      </c>
      <c r="D249" s="2">
        <v>141.64750000000001</v>
      </c>
      <c r="E249" s="2">
        <v>76.182100000000005</v>
      </c>
      <c r="F249" s="2">
        <v>56.631500000000003</v>
      </c>
      <c r="G249" s="2">
        <v>4.7600000000000003E-2</v>
      </c>
      <c r="H249" s="2">
        <v>2.7877000000000001</v>
      </c>
      <c r="I249" s="2">
        <v>53.133800000000001</v>
      </c>
    </row>
    <row r="250" spans="1:9" x14ac:dyDescent="0.4">
      <c r="A250">
        <f t="shared" si="3"/>
        <v>249</v>
      </c>
      <c r="B250" s="2">
        <v>3550.125</v>
      </c>
      <c r="C250" s="2">
        <v>27.478200000000001</v>
      </c>
      <c r="D250" s="2">
        <v>125.00839999999999</v>
      </c>
      <c r="E250" s="2">
        <v>64.340900000000005</v>
      </c>
      <c r="F250" s="2">
        <v>44.750100000000003</v>
      </c>
      <c r="G250" s="2">
        <v>5.0799999999999998E-2</v>
      </c>
      <c r="H250" s="2">
        <v>2.8119999999999998</v>
      </c>
      <c r="I250" s="2">
        <v>54.130899999999997</v>
      </c>
    </row>
    <row r="251" spans="1:9" x14ac:dyDescent="0.4">
      <c r="A251">
        <f t="shared" si="3"/>
        <v>250</v>
      </c>
      <c r="B251" s="2">
        <v>3550.25</v>
      </c>
      <c r="C251" s="2">
        <v>28.853999999999999</v>
      </c>
      <c r="D251" s="2">
        <v>114.85899999999999</v>
      </c>
      <c r="E251" s="2">
        <v>57.470999999999997</v>
      </c>
      <c r="F251" s="2">
        <v>41.646000000000001</v>
      </c>
      <c r="G251" s="2">
        <v>5.1999999999999998E-2</v>
      </c>
      <c r="H251" s="2">
        <v>2.8210000000000002</v>
      </c>
      <c r="I251" s="2">
        <v>55.456099999999999</v>
      </c>
    </row>
    <row r="252" spans="1:9" x14ac:dyDescent="0.4">
      <c r="A252">
        <f t="shared" si="3"/>
        <v>251</v>
      </c>
      <c r="B252" s="2">
        <v>3550.375</v>
      </c>
      <c r="C252" s="2">
        <v>30.3935</v>
      </c>
      <c r="D252" s="2">
        <v>110.9002</v>
      </c>
      <c r="E252" s="2">
        <v>55.393599999999999</v>
      </c>
      <c r="F252" s="2">
        <v>48.015000000000001</v>
      </c>
      <c r="G252" s="2">
        <v>5.1400000000000001E-2</v>
      </c>
      <c r="H252" s="2">
        <v>2.8144</v>
      </c>
      <c r="I252" s="2">
        <v>56.877099999999999</v>
      </c>
    </row>
    <row r="253" spans="1:9" x14ac:dyDescent="0.4">
      <c r="A253">
        <f t="shared" si="3"/>
        <v>252</v>
      </c>
      <c r="B253" s="2">
        <v>3550.5</v>
      </c>
      <c r="C253" s="2">
        <v>31.2377</v>
      </c>
      <c r="D253" s="2">
        <v>105.4203</v>
      </c>
      <c r="E253" s="2">
        <v>53.006</v>
      </c>
      <c r="F253" s="2">
        <v>75.406199999999998</v>
      </c>
      <c r="G253" s="2">
        <v>4.99E-2</v>
      </c>
      <c r="H253" s="2">
        <v>2.7976000000000001</v>
      </c>
      <c r="I253" s="2">
        <v>57.919600000000003</v>
      </c>
    </row>
    <row r="254" spans="1:9" x14ac:dyDescent="0.4">
      <c r="A254">
        <f t="shared" si="3"/>
        <v>253</v>
      </c>
      <c r="B254" s="2">
        <v>3550.625</v>
      </c>
      <c r="C254" s="2">
        <v>31.5517</v>
      </c>
      <c r="D254" s="2">
        <v>98.692800000000005</v>
      </c>
      <c r="E254" s="2">
        <v>50.357100000000003</v>
      </c>
      <c r="F254" s="2">
        <v>119.25360000000001</v>
      </c>
      <c r="G254" s="2">
        <v>4.7800000000000002E-2</v>
      </c>
      <c r="H254" s="2">
        <v>2.7728000000000002</v>
      </c>
      <c r="I254" s="2">
        <v>58.127800000000001</v>
      </c>
    </row>
    <row r="255" spans="1:9" x14ac:dyDescent="0.4">
      <c r="A255">
        <f t="shared" si="3"/>
        <v>254</v>
      </c>
      <c r="B255" s="2">
        <v>3550.75</v>
      </c>
      <c r="C255" s="2">
        <v>31.5595</v>
      </c>
      <c r="D255" s="2">
        <v>91.0655</v>
      </c>
      <c r="E255" s="2">
        <v>47.412100000000002</v>
      </c>
      <c r="F255" s="2">
        <v>150.72210000000001</v>
      </c>
      <c r="G255" s="2">
        <v>4.7E-2</v>
      </c>
      <c r="H255" s="2">
        <v>2.7519999999999998</v>
      </c>
      <c r="I255" s="2">
        <v>57.905000000000001</v>
      </c>
    </row>
    <row r="256" spans="1:9" x14ac:dyDescent="0.4">
      <c r="A256">
        <f t="shared" si="3"/>
        <v>255</v>
      </c>
      <c r="B256" s="2">
        <v>3550.875</v>
      </c>
      <c r="C256" s="2">
        <v>31.471599999999999</v>
      </c>
      <c r="D256" s="2">
        <v>82.869399999999999</v>
      </c>
      <c r="E256" s="2">
        <v>44.119799999999998</v>
      </c>
      <c r="F256" s="2">
        <v>138.26490000000001</v>
      </c>
      <c r="G256" s="2">
        <v>4.9700000000000001E-2</v>
      </c>
      <c r="H256" s="2">
        <v>2.7483</v>
      </c>
      <c r="I256" s="2">
        <v>57.814900000000002</v>
      </c>
    </row>
    <row r="257" spans="1:9" x14ac:dyDescent="0.4">
      <c r="A257">
        <f t="shared" si="3"/>
        <v>256</v>
      </c>
      <c r="B257" s="2">
        <v>3551</v>
      </c>
      <c r="C257" s="2">
        <v>31.305299999999999</v>
      </c>
      <c r="D257" s="2">
        <v>74.2072</v>
      </c>
      <c r="E257" s="2">
        <v>40.542400000000001</v>
      </c>
      <c r="F257" s="2">
        <v>89.135900000000007</v>
      </c>
      <c r="G257" s="2">
        <v>5.5399999999999998E-2</v>
      </c>
      <c r="H257" s="2">
        <v>2.7581000000000002</v>
      </c>
      <c r="I257" s="2">
        <v>58.316699999999997</v>
      </c>
    </row>
    <row r="258" spans="1:9" x14ac:dyDescent="0.4">
      <c r="A258">
        <f t="shared" si="3"/>
        <v>257</v>
      </c>
      <c r="B258" s="2">
        <v>3551.125</v>
      </c>
      <c r="C258" s="2">
        <v>31.240100000000002</v>
      </c>
      <c r="D258" s="2">
        <v>66.5428</v>
      </c>
      <c r="E258" s="2">
        <v>37.318199999999997</v>
      </c>
      <c r="F258" s="2">
        <v>57.031500000000001</v>
      </c>
      <c r="G258" s="2">
        <v>6.4699999999999994E-2</v>
      </c>
      <c r="H258" s="2">
        <v>2.7605</v>
      </c>
      <c r="I258" s="2">
        <v>59.7271</v>
      </c>
    </row>
    <row r="259" spans="1:9" x14ac:dyDescent="0.4">
      <c r="A259">
        <f t="shared" si="3"/>
        <v>258</v>
      </c>
      <c r="B259" s="2">
        <v>3551.25</v>
      </c>
      <c r="C259" s="2">
        <v>31.241099999999999</v>
      </c>
      <c r="D259" s="2">
        <v>59.473799999999997</v>
      </c>
      <c r="E259" s="2">
        <v>34.303899999999999</v>
      </c>
      <c r="F259" s="2">
        <v>35.194600000000001</v>
      </c>
      <c r="G259" s="2">
        <v>7.6399999999999996E-2</v>
      </c>
      <c r="H259" s="2">
        <v>2.7582</v>
      </c>
      <c r="I259" s="2">
        <v>61.720599999999997</v>
      </c>
    </row>
    <row r="260" spans="1:9" x14ac:dyDescent="0.4">
      <c r="A260">
        <f t="shared" ref="A260:A323" si="4">A259+1</f>
        <v>259</v>
      </c>
      <c r="B260" s="2">
        <v>3551.375</v>
      </c>
      <c r="C260" s="2">
        <v>31.230699999999999</v>
      </c>
      <c r="D260" s="2">
        <v>52.010599999999997</v>
      </c>
      <c r="E260" s="2">
        <v>30.791499999999999</v>
      </c>
      <c r="F260" s="2">
        <v>23.468</v>
      </c>
      <c r="G260" s="2">
        <v>0.09</v>
      </c>
      <c r="H260" s="2">
        <v>2.7509999999999999</v>
      </c>
      <c r="I260" s="2">
        <v>63.861499999999999</v>
      </c>
    </row>
    <row r="261" spans="1:9" x14ac:dyDescent="0.4">
      <c r="A261">
        <f t="shared" si="4"/>
        <v>260</v>
      </c>
      <c r="B261" s="2">
        <v>3551.5</v>
      </c>
      <c r="C261" s="2">
        <v>31.165400000000002</v>
      </c>
      <c r="D261" s="2">
        <v>43.6372</v>
      </c>
      <c r="E261" s="2">
        <v>26.4268</v>
      </c>
      <c r="F261" s="2">
        <v>20.991599999999998</v>
      </c>
      <c r="G261" s="2">
        <v>0.1052</v>
      </c>
      <c r="H261" s="2">
        <v>2.7395</v>
      </c>
      <c r="I261" s="2">
        <v>65.739199999999997</v>
      </c>
    </row>
    <row r="262" spans="1:9" x14ac:dyDescent="0.4">
      <c r="A262">
        <f t="shared" si="4"/>
        <v>261</v>
      </c>
      <c r="B262" s="2">
        <v>3551.625</v>
      </c>
      <c r="C262" s="2">
        <v>31.063600000000001</v>
      </c>
      <c r="D262" s="2">
        <v>34.718699999999998</v>
      </c>
      <c r="E262" s="2">
        <v>21.494</v>
      </c>
      <c r="F262" s="2">
        <v>24.968599999999999</v>
      </c>
      <c r="G262" s="2">
        <v>0.12139999999999999</v>
      </c>
      <c r="H262" s="2">
        <v>2.7256999999999998</v>
      </c>
      <c r="I262" s="2">
        <v>67.190899999999999</v>
      </c>
    </row>
    <row r="263" spans="1:9" x14ac:dyDescent="0.4">
      <c r="A263">
        <f t="shared" si="4"/>
        <v>262</v>
      </c>
      <c r="B263" s="2">
        <v>3551.75</v>
      </c>
      <c r="C263" s="2">
        <v>31.083300000000001</v>
      </c>
      <c r="D263" s="2">
        <v>28.8537</v>
      </c>
      <c r="E263" s="2">
        <v>17.718</v>
      </c>
      <c r="F263" s="2">
        <v>23.450600000000001</v>
      </c>
      <c r="G263" s="2">
        <v>0.1328</v>
      </c>
      <c r="H263" s="2">
        <v>2.7149999999999999</v>
      </c>
      <c r="I263" s="2">
        <v>68.427800000000005</v>
      </c>
    </row>
    <row r="264" spans="1:9" x14ac:dyDescent="0.4">
      <c r="A264">
        <f t="shared" si="4"/>
        <v>263</v>
      </c>
      <c r="B264" s="2">
        <v>3551.875</v>
      </c>
      <c r="C264" s="2">
        <v>31.164999999999999</v>
      </c>
      <c r="D264" s="2">
        <v>24.630700000000001</v>
      </c>
      <c r="E264" s="2">
        <v>14.53</v>
      </c>
      <c r="F264" s="2">
        <v>18.707999999999998</v>
      </c>
      <c r="G264" s="2">
        <v>0.1419</v>
      </c>
      <c r="H264" s="2">
        <v>2.7063000000000001</v>
      </c>
      <c r="I264" s="2">
        <v>69.531700000000001</v>
      </c>
    </row>
    <row r="265" spans="1:9" x14ac:dyDescent="0.4">
      <c r="A265">
        <f t="shared" si="4"/>
        <v>264</v>
      </c>
      <c r="B265" s="2">
        <v>3552</v>
      </c>
      <c r="C265" s="2">
        <v>30.975999999999999</v>
      </c>
      <c r="D265" s="2">
        <v>22.9574</v>
      </c>
      <c r="E265" s="2">
        <v>13.157500000000001</v>
      </c>
      <c r="F265" s="2">
        <v>14.922499999999999</v>
      </c>
      <c r="G265" s="2">
        <v>0.14979999999999999</v>
      </c>
      <c r="H265" s="2">
        <v>2.6985999999999999</v>
      </c>
      <c r="I265" s="2">
        <v>70.477699999999999</v>
      </c>
    </row>
    <row r="266" spans="1:9" x14ac:dyDescent="0.4">
      <c r="A266">
        <f t="shared" si="4"/>
        <v>265</v>
      </c>
      <c r="B266" s="2">
        <v>3552.125</v>
      </c>
      <c r="C266" s="2">
        <v>30.4558</v>
      </c>
      <c r="D266" s="2">
        <v>23.675599999999999</v>
      </c>
      <c r="E266" s="2">
        <v>13.634600000000001</v>
      </c>
      <c r="F266" s="2">
        <v>13.0084</v>
      </c>
      <c r="G266" s="2">
        <v>0.15709999999999999</v>
      </c>
      <c r="H266" s="2">
        <v>2.6911999999999998</v>
      </c>
      <c r="I266" s="2">
        <v>71.144400000000005</v>
      </c>
    </row>
    <row r="267" spans="1:9" x14ac:dyDescent="0.4">
      <c r="A267">
        <f t="shared" si="4"/>
        <v>266</v>
      </c>
      <c r="B267" s="2">
        <v>3552.25</v>
      </c>
      <c r="C267" s="2">
        <v>29.7073</v>
      </c>
      <c r="D267" s="2">
        <v>26.185700000000001</v>
      </c>
      <c r="E267" s="2">
        <v>15.408099999999999</v>
      </c>
      <c r="F267" s="2">
        <v>12.0406</v>
      </c>
      <c r="G267" s="2">
        <v>0.16339999999999999</v>
      </c>
      <c r="H267" s="2">
        <v>2.6806999999999999</v>
      </c>
      <c r="I267" s="2">
        <v>71.515000000000001</v>
      </c>
    </row>
    <row r="268" spans="1:9" x14ac:dyDescent="0.4">
      <c r="A268">
        <f t="shared" si="4"/>
        <v>267</v>
      </c>
      <c r="B268" s="2">
        <v>3552.375</v>
      </c>
      <c r="C268" s="2">
        <v>28.950800000000001</v>
      </c>
      <c r="D268" s="2">
        <v>30.240600000000001</v>
      </c>
      <c r="E268" s="2">
        <v>17.890999999999998</v>
      </c>
      <c r="F268" s="2">
        <v>9.7957000000000001</v>
      </c>
      <c r="G268" s="2">
        <v>0.16700000000000001</v>
      </c>
      <c r="H268" s="2">
        <v>2.6528</v>
      </c>
      <c r="I268" s="2">
        <v>71.587299999999999</v>
      </c>
    </row>
    <row r="269" spans="1:9" x14ac:dyDescent="0.4">
      <c r="A269">
        <f t="shared" si="4"/>
        <v>268</v>
      </c>
      <c r="B269" s="2">
        <v>3552.5</v>
      </c>
      <c r="C269" s="2">
        <v>28.1981</v>
      </c>
      <c r="D269" s="2">
        <v>35.436300000000003</v>
      </c>
      <c r="E269" s="2">
        <v>20.895800000000001</v>
      </c>
      <c r="F269" s="2">
        <v>6.6043000000000003</v>
      </c>
      <c r="G269" s="2">
        <v>0.16830000000000001</v>
      </c>
      <c r="H269" s="2">
        <v>2.6112000000000002</v>
      </c>
      <c r="I269" s="2">
        <v>71.370999999999995</v>
      </c>
    </row>
    <row r="270" spans="1:9" x14ac:dyDescent="0.4">
      <c r="A270">
        <f t="shared" si="4"/>
        <v>269</v>
      </c>
      <c r="B270" s="2">
        <v>3552.625</v>
      </c>
      <c r="C270" s="2">
        <v>27.857399999999998</v>
      </c>
      <c r="D270" s="2">
        <v>37.854599999999998</v>
      </c>
      <c r="E270" s="2">
        <v>22.292200000000001</v>
      </c>
      <c r="F270" s="2">
        <v>4.6327999999999996</v>
      </c>
      <c r="G270" s="2">
        <v>0.16750000000000001</v>
      </c>
      <c r="H270" s="2">
        <v>2.5754999999999999</v>
      </c>
      <c r="I270" s="2">
        <v>70.737300000000005</v>
      </c>
    </row>
    <row r="271" spans="1:9" x14ac:dyDescent="0.4">
      <c r="A271">
        <f t="shared" si="4"/>
        <v>270</v>
      </c>
      <c r="B271" s="2">
        <v>3552.75</v>
      </c>
      <c r="C271" s="2">
        <v>27.877500000000001</v>
      </c>
      <c r="D271" s="2">
        <v>37.8155</v>
      </c>
      <c r="E271" s="2">
        <v>22.2743</v>
      </c>
      <c r="F271" s="2">
        <v>3.7665999999999999</v>
      </c>
      <c r="G271" s="2">
        <v>0.16500000000000001</v>
      </c>
      <c r="H271" s="2">
        <v>2.5459999999999998</v>
      </c>
      <c r="I271" s="2">
        <v>69.671999999999997</v>
      </c>
    </row>
    <row r="272" spans="1:9" x14ac:dyDescent="0.4">
      <c r="A272">
        <f t="shared" si="4"/>
        <v>271</v>
      </c>
      <c r="B272" s="2">
        <v>3552.875</v>
      </c>
      <c r="C272" s="2">
        <v>28.092500000000001</v>
      </c>
      <c r="D272" s="2">
        <v>36.1008</v>
      </c>
      <c r="E272" s="2">
        <v>21.246600000000001</v>
      </c>
      <c r="F272" s="2">
        <v>3.9274</v>
      </c>
      <c r="G272" s="2">
        <v>0.1598</v>
      </c>
      <c r="H272" s="2">
        <v>2.5268000000000002</v>
      </c>
      <c r="I272" s="2">
        <v>68.249899999999997</v>
      </c>
    </row>
    <row r="273" spans="1:9" x14ac:dyDescent="0.4">
      <c r="A273">
        <f t="shared" si="4"/>
        <v>272</v>
      </c>
      <c r="B273" s="2">
        <v>3553</v>
      </c>
      <c r="C273" s="2">
        <v>28.2942</v>
      </c>
      <c r="D273" s="2">
        <v>33.470799999999997</v>
      </c>
      <c r="E273" s="2">
        <v>19.567599999999999</v>
      </c>
      <c r="F273" s="2">
        <v>5.2545999999999999</v>
      </c>
      <c r="G273" s="2">
        <v>0.14949999999999999</v>
      </c>
      <c r="H273" s="2">
        <v>2.5268999999999999</v>
      </c>
      <c r="I273" s="2">
        <v>66.6678</v>
      </c>
    </row>
    <row r="274" spans="1:9" x14ac:dyDescent="0.4">
      <c r="A274">
        <f t="shared" si="4"/>
        <v>273</v>
      </c>
      <c r="B274" s="2">
        <v>3553.125</v>
      </c>
      <c r="C274" s="2">
        <v>28.484500000000001</v>
      </c>
      <c r="D274" s="2">
        <v>30.070599999999999</v>
      </c>
      <c r="E274" s="2">
        <v>17.342400000000001</v>
      </c>
      <c r="F274" s="2">
        <v>7.5511999999999997</v>
      </c>
      <c r="G274" s="2">
        <v>0.13500000000000001</v>
      </c>
      <c r="H274" s="2">
        <v>2.5415999999999999</v>
      </c>
      <c r="I274" s="2">
        <v>65.136700000000005</v>
      </c>
    </row>
    <row r="275" spans="1:9" x14ac:dyDescent="0.4">
      <c r="A275">
        <f t="shared" si="4"/>
        <v>274</v>
      </c>
      <c r="B275" s="2">
        <v>3553.25</v>
      </c>
      <c r="C275" s="2">
        <v>28.783799999999999</v>
      </c>
      <c r="D275" s="2">
        <v>27.440799999999999</v>
      </c>
      <c r="E275" s="2">
        <v>15.574</v>
      </c>
      <c r="F275" s="2">
        <v>10.244</v>
      </c>
      <c r="G275" s="2">
        <v>0.12720000000000001</v>
      </c>
      <c r="H275" s="2">
        <v>2.5687000000000002</v>
      </c>
      <c r="I275" s="2">
        <v>63.772399999999998</v>
      </c>
    </row>
    <row r="276" spans="1:9" x14ac:dyDescent="0.4">
      <c r="A276">
        <f t="shared" si="4"/>
        <v>275</v>
      </c>
      <c r="B276" s="2">
        <v>3553.375</v>
      </c>
      <c r="C276" s="2">
        <v>29.156199999999998</v>
      </c>
      <c r="D276" s="2">
        <v>25.337599999999998</v>
      </c>
      <c r="E276" s="2">
        <v>14.118</v>
      </c>
      <c r="F276" s="2">
        <v>13.208600000000001</v>
      </c>
      <c r="G276" s="2">
        <v>0.1239</v>
      </c>
      <c r="H276" s="2">
        <v>2.6044</v>
      </c>
      <c r="I276" s="2">
        <v>62.699199999999998</v>
      </c>
    </row>
    <row r="277" spans="1:9" x14ac:dyDescent="0.4">
      <c r="A277">
        <f t="shared" si="4"/>
        <v>276</v>
      </c>
      <c r="B277" s="2">
        <v>3553.5</v>
      </c>
      <c r="C277" s="2">
        <v>30.092500000000001</v>
      </c>
      <c r="D277" s="2">
        <v>23.798100000000002</v>
      </c>
      <c r="E277" s="2">
        <v>13.015599999999999</v>
      </c>
      <c r="F277" s="2">
        <v>15.163500000000001</v>
      </c>
      <c r="G277" s="2">
        <v>0.125</v>
      </c>
      <c r="H277" s="2">
        <v>2.6368999999999998</v>
      </c>
      <c r="I277" s="2">
        <v>62.028300000000002</v>
      </c>
    </row>
    <row r="278" spans="1:9" x14ac:dyDescent="0.4">
      <c r="A278">
        <f t="shared" si="4"/>
        <v>277</v>
      </c>
      <c r="B278" s="2">
        <v>3553.625</v>
      </c>
      <c r="C278" s="2">
        <v>31.979399999999998</v>
      </c>
      <c r="D278" s="2">
        <v>22.852399999999999</v>
      </c>
      <c r="E278" s="2">
        <v>12.2997</v>
      </c>
      <c r="F278" s="2">
        <v>15.0817</v>
      </c>
      <c r="G278" s="2">
        <v>0.13020000000000001</v>
      </c>
      <c r="H278" s="2">
        <v>2.6568000000000001</v>
      </c>
      <c r="I278" s="2">
        <v>61.821199999999997</v>
      </c>
    </row>
    <row r="279" spans="1:9" x14ac:dyDescent="0.4">
      <c r="A279">
        <f t="shared" si="4"/>
        <v>278</v>
      </c>
      <c r="B279" s="2">
        <v>3553.75</v>
      </c>
      <c r="C279" s="2">
        <v>34.591099999999997</v>
      </c>
      <c r="D279" s="2">
        <v>22.359300000000001</v>
      </c>
      <c r="E279" s="2">
        <v>11.8796</v>
      </c>
      <c r="F279" s="2">
        <v>13.444699999999999</v>
      </c>
      <c r="G279" s="2">
        <v>0.1386</v>
      </c>
      <c r="H279" s="2">
        <v>2.6665999999999999</v>
      </c>
      <c r="I279" s="2">
        <v>61.924999999999997</v>
      </c>
    </row>
    <row r="280" spans="1:9" x14ac:dyDescent="0.4">
      <c r="A280">
        <f t="shared" si="4"/>
        <v>279</v>
      </c>
      <c r="B280" s="2">
        <v>3553.875</v>
      </c>
      <c r="C280" s="2">
        <v>36.887500000000003</v>
      </c>
      <c r="D280" s="2">
        <v>22.886099999999999</v>
      </c>
      <c r="E280" s="2">
        <v>12.0307</v>
      </c>
      <c r="F280" s="2">
        <v>13.1264</v>
      </c>
      <c r="G280" s="2">
        <v>0.1444</v>
      </c>
      <c r="H280" s="2">
        <v>2.6661999999999999</v>
      </c>
      <c r="I280" s="2">
        <v>62.312199999999997</v>
      </c>
    </row>
    <row r="281" spans="1:9" x14ac:dyDescent="0.4">
      <c r="A281">
        <f t="shared" si="4"/>
        <v>280</v>
      </c>
      <c r="B281" s="2">
        <v>3554</v>
      </c>
      <c r="C281" s="2">
        <v>39.009399999999999</v>
      </c>
      <c r="D281" s="2">
        <v>23.981100000000001</v>
      </c>
      <c r="E281" s="2">
        <v>12.5</v>
      </c>
      <c r="F281" s="2">
        <v>13.545199999999999</v>
      </c>
      <c r="G281" s="2">
        <v>0.1487</v>
      </c>
      <c r="H281" s="2">
        <v>2.6593</v>
      </c>
      <c r="I281" s="2">
        <v>62.988</v>
      </c>
    </row>
    <row r="282" spans="1:9" x14ac:dyDescent="0.4">
      <c r="A282">
        <f t="shared" si="4"/>
        <v>281</v>
      </c>
      <c r="B282" s="2">
        <v>3554.125</v>
      </c>
      <c r="C282" s="2">
        <v>40.4544</v>
      </c>
      <c r="D282" s="2">
        <v>25.735700000000001</v>
      </c>
      <c r="E282" s="2">
        <v>13.305099999999999</v>
      </c>
      <c r="F282" s="2">
        <v>13.878399999999999</v>
      </c>
      <c r="G282" s="2">
        <v>0.15129999999999999</v>
      </c>
      <c r="H282" s="2">
        <v>2.6528999999999998</v>
      </c>
      <c r="I282" s="2">
        <v>63.886600000000001</v>
      </c>
    </row>
    <row r="283" spans="1:9" x14ac:dyDescent="0.4">
      <c r="A283">
        <f t="shared" si="4"/>
        <v>282</v>
      </c>
      <c r="B283" s="2">
        <v>3554.25</v>
      </c>
      <c r="C283" s="2">
        <v>41.102499999999999</v>
      </c>
      <c r="D283" s="2">
        <v>28.110299999999999</v>
      </c>
      <c r="E283" s="2">
        <v>14.414300000000001</v>
      </c>
      <c r="F283" s="2">
        <v>13.7963</v>
      </c>
      <c r="G283" s="2">
        <v>0.15210000000000001</v>
      </c>
      <c r="H283" s="2">
        <v>2.6497999999999999</v>
      </c>
      <c r="I283" s="2">
        <v>64.758300000000006</v>
      </c>
    </row>
    <row r="284" spans="1:9" x14ac:dyDescent="0.4">
      <c r="A284">
        <f t="shared" si="4"/>
        <v>283</v>
      </c>
      <c r="B284" s="2">
        <v>3554.375</v>
      </c>
      <c r="C284" s="2">
        <v>41.172199999999997</v>
      </c>
      <c r="D284" s="2">
        <v>30.905999999999999</v>
      </c>
      <c r="E284" s="2">
        <v>15.7326</v>
      </c>
      <c r="F284" s="2">
        <v>13.6492</v>
      </c>
      <c r="G284" s="2">
        <v>0.15160000000000001</v>
      </c>
      <c r="H284" s="2">
        <v>2.6482000000000001</v>
      </c>
      <c r="I284" s="2">
        <v>65.4983</v>
      </c>
    </row>
    <row r="285" spans="1:9" x14ac:dyDescent="0.4">
      <c r="A285">
        <f t="shared" si="4"/>
        <v>284</v>
      </c>
      <c r="B285" s="2">
        <v>3554.5</v>
      </c>
      <c r="C285" s="2">
        <v>40.813600000000001</v>
      </c>
      <c r="D285" s="2">
        <v>33.616999999999997</v>
      </c>
      <c r="E285" s="2">
        <v>17.031500000000001</v>
      </c>
      <c r="F285" s="2">
        <v>15.8391</v>
      </c>
      <c r="G285" s="2">
        <v>0.151</v>
      </c>
      <c r="H285" s="2">
        <v>2.6392000000000002</v>
      </c>
      <c r="I285" s="2">
        <v>66.0792</v>
      </c>
    </row>
    <row r="286" spans="1:9" x14ac:dyDescent="0.4">
      <c r="A286">
        <f t="shared" si="4"/>
        <v>285</v>
      </c>
      <c r="B286" s="2">
        <v>3554.625</v>
      </c>
      <c r="C286" s="2">
        <v>40.1875</v>
      </c>
      <c r="D286" s="2">
        <v>36.276000000000003</v>
      </c>
      <c r="E286" s="2">
        <v>18.318999999999999</v>
      </c>
      <c r="F286" s="2">
        <v>19.514800000000001</v>
      </c>
      <c r="G286" s="2">
        <v>0.15029999999999999</v>
      </c>
      <c r="H286" s="2">
        <v>2.6252</v>
      </c>
      <c r="I286" s="2">
        <v>66.285899999999998</v>
      </c>
    </row>
    <row r="287" spans="1:9" x14ac:dyDescent="0.4">
      <c r="A287">
        <f t="shared" si="4"/>
        <v>286</v>
      </c>
      <c r="B287" s="2">
        <v>3554.75</v>
      </c>
      <c r="C287" s="2">
        <v>38.900100000000002</v>
      </c>
      <c r="D287" s="2">
        <v>38.014099999999999</v>
      </c>
      <c r="E287" s="2">
        <v>19.054600000000001</v>
      </c>
      <c r="F287" s="2">
        <v>20.357900000000001</v>
      </c>
      <c r="G287" s="2">
        <v>0.1497</v>
      </c>
      <c r="H287" s="2">
        <v>2.6158000000000001</v>
      </c>
      <c r="I287" s="2">
        <v>65.832499999999996</v>
      </c>
    </row>
    <row r="288" spans="1:9" x14ac:dyDescent="0.4">
      <c r="A288">
        <f t="shared" si="4"/>
        <v>287</v>
      </c>
      <c r="B288" s="2">
        <v>3554.875</v>
      </c>
      <c r="C288" s="2">
        <v>37.005600000000001</v>
      </c>
      <c r="D288" s="2">
        <v>38.852200000000003</v>
      </c>
      <c r="E288" s="2">
        <v>19.247699999999998</v>
      </c>
      <c r="F288" s="2">
        <v>18.2197</v>
      </c>
      <c r="G288" s="2">
        <v>0.1492</v>
      </c>
      <c r="H288" s="2">
        <v>2.6109</v>
      </c>
      <c r="I288" s="2">
        <v>64.638000000000005</v>
      </c>
    </row>
    <row r="289" spans="1:9" x14ac:dyDescent="0.4">
      <c r="A289">
        <f t="shared" si="4"/>
        <v>288</v>
      </c>
      <c r="B289" s="2">
        <v>3555</v>
      </c>
      <c r="C289" s="2">
        <v>34.887900000000002</v>
      </c>
      <c r="D289" s="2">
        <v>39.152900000000002</v>
      </c>
      <c r="E289" s="2">
        <v>19.124500000000001</v>
      </c>
      <c r="F289" s="2">
        <v>16.2422</v>
      </c>
      <c r="G289" s="2">
        <v>0.1487</v>
      </c>
      <c r="H289" s="2">
        <v>2.6080000000000001</v>
      </c>
      <c r="I289" s="2">
        <v>63.122500000000002</v>
      </c>
    </row>
    <row r="290" spans="1:9" x14ac:dyDescent="0.4">
      <c r="A290">
        <f t="shared" si="4"/>
        <v>289</v>
      </c>
      <c r="B290" s="2">
        <v>3555.125</v>
      </c>
      <c r="C290" s="2">
        <v>33.268999999999998</v>
      </c>
      <c r="D290" s="2">
        <v>39.457000000000001</v>
      </c>
      <c r="E290" s="2">
        <v>19.03</v>
      </c>
      <c r="F290" s="2">
        <v>21.620999999999999</v>
      </c>
      <c r="G290" s="2">
        <v>0.14849999999999999</v>
      </c>
      <c r="H290" s="2">
        <v>2.6030000000000002</v>
      </c>
      <c r="I290" s="2">
        <v>62.331899999999997</v>
      </c>
    </row>
    <row r="291" spans="1:9" x14ac:dyDescent="0.4">
      <c r="A291">
        <f t="shared" si="4"/>
        <v>290</v>
      </c>
      <c r="B291" s="2">
        <v>3555.25</v>
      </c>
      <c r="C291" s="2">
        <v>32.111199999999997</v>
      </c>
      <c r="D291" s="2">
        <v>39.743000000000002</v>
      </c>
      <c r="E291" s="2">
        <v>18.965</v>
      </c>
      <c r="F291" s="2">
        <v>33.238900000000001</v>
      </c>
      <c r="G291" s="2">
        <v>0.1484</v>
      </c>
      <c r="H291" s="2">
        <v>2.5973000000000002</v>
      </c>
      <c r="I291" s="2">
        <v>63.036700000000003</v>
      </c>
    </row>
    <row r="292" spans="1:9" x14ac:dyDescent="0.4">
      <c r="A292">
        <f t="shared" si="4"/>
        <v>291</v>
      </c>
      <c r="B292" s="2">
        <v>3555.375</v>
      </c>
      <c r="C292" s="2">
        <v>30.876100000000001</v>
      </c>
      <c r="D292" s="2">
        <v>39.714700000000001</v>
      </c>
      <c r="E292" s="2">
        <v>18.9405</v>
      </c>
      <c r="F292" s="2">
        <v>46.667200000000001</v>
      </c>
      <c r="G292" s="2">
        <v>0.14660000000000001</v>
      </c>
      <c r="H292" s="2">
        <v>2.5909</v>
      </c>
      <c r="I292" s="2">
        <v>65.244699999999995</v>
      </c>
    </row>
    <row r="293" spans="1:9" x14ac:dyDescent="0.4">
      <c r="A293">
        <f t="shared" si="4"/>
        <v>292</v>
      </c>
      <c r="B293" s="2">
        <v>3555.5</v>
      </c>
      <c r="C293" s="2">
        <v>29.590499999999999</v>
      </c>
      <c r="D293" s="2">
        <v>39.406399999999998</v>
      </c>
      <c r="E293" s="2">
        <v>18.9377</v>
      </c>
      <c r="F293" s="2">
        <v>60.973799999999997</v>
      </c>
      <c r="G293" s="2">
        <v>0.1434</v>
      </c>
      <c r="H293" s="2">
        <v>2.5838999999999999</v>
      </c>
      <c r="I293" s="2">
        <v>68.055899999999994</v>
      </c>
    </row>
    <row r="294" spans="1:9" x14ac:dyDescent="0.4">
      <c r="A294">
        <f t="shared" si="4"/>
        <v>293</v>
      </c>
      <c r="B294" s="2">
        <v>3555.625</v>
      </c>
      <c r="C294" s="2">
        <v>28.5532</v>
      </c>
      <c r="D294" s="2">
        <v>38.611199999999997</v>
      </c>
      <c r="E294" s="2">
        <v>18.752700000000001</v>
      </c>
      <c r="F294" s="2">
        <v>67.162599999999998</v>
      </c>
      <c r="G294" s="2">
        <v>0.14019999999999999</v>
      </c>
      <c r="H294" s="2">
        <v>2.5798000000000001</v>
      </c>
      <c r="I294" s="2">
        <v>70.064599999999999</v>
      </c>
    </row>
    <row r="295" spans="1:9" x14ac:dyDescent="0.4">
      <c r="A295">
        <f t="shared" si="4"/>
        <v>294</v>
      </c>
      <c r="B295" s="2">
        <v>3555.75</v>
      </c>
      <c r="C295" s="2">
        <v>28.128799999999998</v>
      </c>
      <c r="D295" s="2">
        <v>37.061199999999999</v>
      </c>
      <c r="E295" s="2">
        <v>18.1419</v>
      </c>
      <c r="F295" s="2">
        <v>54.3187</v>
      </c>
      <c r="G295" s="2">
        <v>0.1386</v>
      </c>
      <c r="H295" s="2">
        <v>2.5830000000000002</v>
      </c>
      <c r="I295" s="2">
        <v>70.639099999999999</v>
      </c>
    </row>
    <row r="296" spans="1:9" x14ac:dyDescent="0.4">
      <c r="A296">
        <f t="shared" si="4"/>
        <v>295</v>
      </c>
      <c r="B296" s="2">
        <v>3555.875</v>
      </c>
      <c r="C296" s="2">
        <v>28.197700000000001</v>
      </c>
      <c r="D296" s="2">
        <v>34.899900000000002</v>
      </c>
      <c r="E296" s="2">
        <v>17.1876</v>
      </c>
      <c r="F296" s="2">
        <v>25.1585</v>
      </c>
      <c r="G296" s="2">
        <v>0.1384</v>
      </c>
      <c r="H296" s="2">
        <v>2.5920000000000001</v>
      </c>
      <c r="I296" s="2">
        <v>69.968500000000006</v>
      </c>
    </row>
    <row r="297" spans="1:9" x14ac:dyDescent="0.4">
      <c r="A297">
        <f t="shared" si="4"/>
        <v>296</v>
      </c>
      <c r="B297" s="2">
        <v>3556</v>
      </c>
      <c r="C297" s="2">
        <v>28.3445</v>
      </c>
      <c r="D297" s="2">
        <v>34.430500000000002</v>
      </c>
      <c r="E297" s="2">
        <v>17.171399999999998</v>
      </c>
      <c r="F297" s="2">
        <v>13.966699999999999</v>
      </c>
      <c r="G297" s="2">
        <v>0.13819999999999999</v>
      </c>
      <c r="H297" s="2">
        <v>2.5871</v>
      </c>
      <c r="I297" s="2">
        <v>68.772999999999996</v>
      </c>
    </row>
    <row r="298" spans="1:9" x14ac:dyDescent="0.4">
      <c r="A298">
        <f t="shared" si="4"/>
        <v>297</v>
      </c>
      <c r="B298" s="2">
        <v>3556.125</v>
      </c>
      <c r="C298" s="2">
        <v>28.538900000000002</v>
      </c>
      <c r="D298" s="2">
        <v>35.139099999999999</v>
      </c>
      <c r="E298" s="2">
        <v>17.821999999999999</v>
      </c>
      <c r="F298" s="2">
        <v>15.3375</v>
      </c>
      <c r="G298" s="2">
        <v>0.13789999999999999</v>
      </c>
      <c r="H298" s="2">
        <v>2.5733999999999999</v>
      </c>
      <c r="I298" s="2">
        <v>68.249300000000005</v>
      </c>
    </row>
    <row r="299" spans="1:9" x14ac:dyDescent="0.4">
      <c r="A299">
        <f t="shared" si="4"/>
        <v>298</v>
      </c>
      <c r="B299" s="2">
        <v>3556.25</v>
      </c>
      <c r="C299" s="2">
        <v>28.815899999999999</v>
      </c>
      <c r="D299" s="2">
        <v>36.2425</v>
      </c>
      <c r="E299" s="2">
        <v>18.905999999999999</v>
      </c>
      <c r="F299" s="2">
        <v>21.478100000000001</v>
      </c>
      <c r="G299" s="2">
        <v>0.1389</v>
      </c>
      <c r="H299" s="2">
        <v>2.5562</v>
      </c>
      <c r="I299" s="2">
        <v>68.768699999999995</v>
      </c>
    </row>
    <row r="300" spans="1:9" x14ac:dyDescent="0.4">
      <c r="A300">
        <f t="shared" si="4"/>
        <v>299</v>
      </c>
      <c r="B300" s="2">
        <v>3556.375</v>
      </c>
      <c r="C300" s="2">
        <v>29.191500000000001</v>
      </c>
      <c r="D300" s="2">
        <v>37.196199999999997</v>
      </c>
      <c r="E300" s="2">
        <v>20.232299999999999</v>
      </c>
      <c r="F300" s="2">
        <v>27.150400000000001</v>
      </c>
      <c r="G300" s="2">
        <v>0.1419</v>
      </c>
      <c r="H300" s="2">
        <v>2.5392999999999999</v>
      </c>
      <c r="I300" s="2">
        <v>69.663700000000006</v>
      </c>
    </row>
    <row r="301" spans="1:9" x14ac:dyDescent="0.4">
      <c r="A301">
        <f t="shared" si="4"/>
        <v>300</v>
      </c>
      <c r="B301" s="2">
        <v>3556.5</v>
      </c>
      <c r="C301" s="2">
        <v>29.6342</v>
      </c>
      <c r="D301" s="2">
        <v>37.898600000000002</v>
      </c>
      <c r="E301" s="2">
        <v>21.6538</v>
      </c>
      <c r="F301" s="2">
        <v>32.0944</v>
      </c>
      <c r="G301" s="2">
        <v>0.1469</v>
      </c>
      <c r="H301" s="2">
        <v>2.524</v>
      </c>
      <c r="I301" s="2">
        <v>69.941299999999998</v>
      </c>
    </row>
    <row r="302" spans="1:9" x14ac:dyDescent="0.4">
      <c r="A302">
        <f t="shared" si="4"/>
        <v>301</v>
      </c>
      <c r="B302" s="2">
        <v>3556.625</v>
      </c>
      <c r="C302" s="2">
        <v>29.874600000000001</v>
      </c>
      <c r="D302" s="2">
        <v>35.483800000000002</v>
      </c>
      <c r="E302" s="2">
        <v>20.6175</v>
      </c>
      <c r="F302" s="2">
        <v>28.7607</v>
      </c>
      <c r="G302" s="2">
        <v>0.15909999999999999</v>
      </c>
      <c r="H302" s="2">
        <v>2.5207000000000002</v>
      </c>
      <c r="I302" s="2">
        <v>68.954700000000003</v>
      </c>
    </row>
    <row r="303" spans="1:9" x14ac:dyDescent="0.4">
      <c r="A303">
        <f t="shared" si="4"/>
        <v>302</v>
      </c>
      <c r="B303" s="2">
        <v>3556.75</v>
      </c>
      <c r="C303" s="2">
        <v>29.997699999999998</v>
      </c>
      <c r="D303" s="2">
        <v>31.183900000000001</v>
      </c>
      <c r="E303" s="2">
        <v>18.0822</v>
      </c>
      <c r="F303" s="2">
        <v>20.4041</v>
      </c>
      <c r="G303" s="2">
        <v>0.17580000000000001</v>
      </c>
      <c r="H303" s="2">
        <v>2.5259</v>
      </c>
      <c r="I303" s="2">
        <v>67.227000000000004</v>
      </c>
    </row>
    <row r="304" spans="1:9" x14ac:dyDescent="0.4">
      <c r="A304">
        <f t="shared" si="4"/>
        <v>303</v>
      </c>
      <c r="B304" s="2">
        <v>3556.875</v>
      </c>
      <c r="C304" s="2">
        <v>29.572700000000001</v>
      </c>
      <c r="D304" s="2">
        <v>27.58</v>
      </c>
      <c r="E304" s="2">
        <v>15.8131</v>
      </c>
      <c r="F304" s="2">
        <v>13.218</v>
      </c>
      <c r="G304" s="2">
        <v>0.19139999999999999</v>
      </c>
      <c r="H304" s="2">
        <v>2.5266000000000002</v>
      </c>
      <c r="I304" s="2">
        <v>65.091099999999997</v>
      </c>
    </row>
    <row r="305" spans="1:9" x14ac:dyDescent="0.4">
      <c r="A305">
        <f t="shared" si="4"/>
        <v>304</v>
      </c>
      <c r="B305" s="2">
        <v>3557</v>
      </c>
      <c r="C305" s="2">
        <v>28.546900000000001</v>
      </c>
      <c r="D305" s="2">
        <v>25.372599999999998</v>
      </c>
      <c r="E305" s="2">
        <v>14.3127</v>
      </c>
      <c r="F305" s="2">
        <v>8.9495000000000005</v>
      </c>
      <c r="G305" s="2">
        <v>0.2044</v>
      </c>
      <c r="H305" s="2">
        <v>2.5196000000000001</v>
      </c>
      <c r="I305" s="2">
        <v>62.572899999999997</v>
      </c>
    </row>
    <row r="306" spans="1:9" x14ac:dyDescent="0.4">
      <c r="A306">
        <f t="shared" si="4"/>
        <v>305</v>
      </c>
      <c r="B306" s="2">
        <v>3557.125</v>
      </c>
      <c r="C306" s="2">
        <v>27.093800000000002</v>
      </c>
      <c r="D306" s="2">
        <v>24.563700000000001</v>
      </c>
      <c r="E306" s="2">
        <v>13.6266</v>
      </c>
      <c r="F306" s="2">
        <v>7.1296999999999997</v>
      </c>
      <c r="G306" s="2">
        <v>0.214</v>
      </c>
      <c r="H306" s="2">
        <v>2.5108000000000001</v>
      </c>
      <c r="I306" s="2">
        <v>59.481299999999997</v>
      </c>
    </row>
    <row r="307" spans="1:9" x14ac:dyDescent="0.4">
      <c r="A307">
        <f t="shared" si="4"/>
        <v>306</v>
      </c>
      <c r="B307" s="2">
        <v>3557.25</v>
      </c>
      <c r="C307" s="2">
        <v>25.485600000000002</v>
      </c>
      <c r="D307" s="2">
        <v>26.317900000000002</v>
      </c>
      <c r="E307" s="2">
        <v>14.619400000000001</v>
      </c>
      <c r="F307" s="2">
        <v>7.8525</v>
      </c>
      <c r="G307" s="2">
        <v>0.2147</v>
      </c>
      <c r="H307" s="2">
        <v>2.5238999999999998</v>
      </c>
      <c r="I307" s="2">
        <v>56.3215</v>
      </c>
    </row>
    <row r="308" spans="1:9" x14ac:dyDescent="0.4">
      <c r="A308">
        <f t="shared" si="4"/>
        <v>307</v>
      </c>
      <c r="B308" s="2">
        <v>3557.375</v>
      </c>
      <c r="C308" s="2">
        <v>23.800999999999998</v>
      </c>
      <c r="D308" s="2">
        <v>30.020700000000001</v>
      </c>
      <c r="E308" s="2">
        <v>16.886800000000001</v>
      </c>
      <c r="F308" s="2">
        <v>10.4978</v>
      </c>
      <c r="G308" s="2">
        <v>0.2089</v>
      </c>
      <c r="H308" s="2">
        <v>2.5529000000000002</v>
      </c>
      <c r="I308" s="2">
        <v>53.858199999999997</v>
      </c>
    </row>
    <row r="309" spans="1:9" x14ac:dyDescent="0.4">
      <c r="A309">
        <f t="shared" si="4"/>
        <v>308</v>
      </c>
      <c r="B309" s="2">
        <v>3557.5</v>
      </c>
      <c r="C309" s="2">
        <v>22.9252</v>
      </c>
      <c r="D309" s="2">
        <v>33.595700000000001</v>
      </c>
      <c r="E309" s="2">
        <v>18.813099999999999</v>
      </c>
      <c r="F309" s="2">
        <v>15.097300000000001</v>
      </c>
      <c r="G309" s="2">
        <v>0.1996</v>
      </c>
      <c r="H309" s="2">
        <v>2.5613999999999999</v>
      </c>
      <c r="I309" s="2">
        <v>52.6081</v>
      </c>
    </row>
    <row r="310" spans="1:9" x14ac:dyDescent="0.4">
      <c r="A310">
        <f t="shared" si="4"/>
        <v>309</v>
      </c>
      <c r="B310" s="2">
        <v>3557.625</v>
      </c>
      <c r="C310" s="2">
        <v>22.814699999999998</v>
      </c>
      <c r="D310" s="2">
        <v>36.929699999999997</v>
      </c>
      <c r="E310" s="2">
        <v>20.354800000000001</v>
      </c>
      <c r="F310" s="2">
        <v>21.288599999999999</v>
      </c>
      <c r="G310" s="2">
        <v>0.18770000000000001</v>
      </c>
      <c r="H310" s="2">
        <v>2.5507</v>
      </c>
      <c r="I310" s="2">
        <v>52.576099999999997</v>
      </c>
    </row>
    <row r="311" spans="1:9" x14ac:dyDescent="0.4">
      <c r="A311">
        <f t="shared" si="4"/>
        <v>310</v>
      </c>
      <c r="B311" s="2">
        <v>3557.75</v>
      </c>
      <c r="C311" s="2">
        <v>23.1936</v>
      </c>
      <c r="D311" s="2">
        <v>39.818399999999997</v>
      </c>
      <c r="E311" s="2">
        <v>21.5474</v>
      </c>
      <c r="F311" s="2">
        <v>26.267700000000001</v>
      </c>
      <c r="G311" s="2">
        <v>0.1764</v>
      </c>
      <c r="H311" s="2">
        <v>2.5305</v>
      </c>
      <c r="I311" s="2">
        <v>52.930399999999999</v>
      </c>
    </row>
    <row r="312" spans="1:9" x14ac:dyDescent="0.4">
      <c r="A312">
        <f t="shared" si="4"/>
        <v>311</v>
      </c>
      <c r="B312" s="2">
        <v>3557.875</v>
      </c>
      <c r="C312" s="2">
        <v>23.682400000000001</v>
      </c>
      <c r="D312" s="2">
        <v>41.778100000000002</v>
      </c>
      <c r="E312" s="2">
        <v>22.332999999999998</v>
      </c>
      <c r="F312" s="2">
        <v>25.1402</v>
      </c>
      <c r="G312" s="2">
        <v>0.17080000000000001</v>
      </c>
      <c r="H312" s="2">
        <v>2.5133000000000001</v>
      </c>
      <c r="I312" s="2">
        <v>53.204999999999998</v>
      </c>
    </row>
    <row r="313" spans="1:9" x14ac:dyDescent="0.4">
      <c r="A313">
        <f t="shared" si="4"/>
        <v>312</v>
      </c>
      <c r="B313" s="2">
        <v>3558</v>
      </c>
      <c r="C313" s="2">
        <v>24.2699</v>
      </c>
      <c r="D313" s="2">
        <v>42.960500000000003</v>
      </c>
      <c r="E313" s="2">
        <v>22.777699999999999</v>
      </c>
      <c r="F313" s="2">
        <v>18.933800000000002</v>
      </c>
      <c r="G313" s="2">
        <v>0.16980000000000001</v>
      </c>
      <c r="H313" s="2">
        <v>2.4977</v>
      </c>
      <c r="I313" s="2">
        <v>53.201700000000002</v>
      </c>
    </row>
    <row r="314" spans="1:9" x14ac:dyDescent="0.4">
      <c r="A314">
        <f t="shared" si="4"/>
        <v>313</v>
      </c>
      <c r="B314" s="2">
        <v>3558.125</v>
      </c>
      <c r="C314" s="2">
        <v>24.742899999999999</v>
      </c>
      <c r="D314" s="2">
        <v>45.952399999999997</v>
      </c>
      <c r="E314" s="2">
        <v>24.241099999999999</v>
      </c>
      <c r="F314" s="2">
        <v>18.614999999999998</v>
      </c>
      <c r="G314" s="2">
        <v>0.16739999999999999</v>
      </c>
      <c r="H314" s="2">
        <v>2.4964</v>
      </c>
      <c r="I314" s="2">
        <v>52.926200000000001</v>
      </c>
    </row>
    <row r="315" spans="1:9" x14ac:dyDescent="0.4">
      <c r="A315">
        <f t="shared" si="4"/>
        <v>314</v>
      </c>
      <c r="B315" s="2">
        <v>3558.25</v>
      </c>
      <c r="C315" s="2">
        <v>25.140599999999999</v>
      </c>
      <c r="D315" s="2">
        <v>50.2181</v>
      </c>
      <c r="E315" s="2">
        <v>26.421700000000001</v>
      </c>
      <c r="F315" s="2">
        <v>22.427700000000002</v>
      </c>
      <c r="G315" s="2">
        <v>0.1641</v>
      </c>
      <c r="H315" s="2">
        <v>2.5049000000000001</v>
      </c>
      <c r="I315" s="2">
        <v>52.508200000000002</v>
      </c>
    </row>
    <row r="316" spans="1:9" x14ac:dyDescent="0.4">
      <c r="A316">
        <f t="shared" si="4"/>
        <v>315</v>
      </c>
      <c r="B316" s="2">
        <v>3558.375</v>
      </c>
      <c r="C316" s="2">
        <v>25.682600000000001</v>
      </c>
      <c r="D316" s="2">
        <v>56.763599999999997</v>
      </c>
      <c r="E316" s="2">
        <v>29.777899999999999</v>
      </c>
      <c r="F316" s="2">
        <v>29.575199999999999</v>
      </c>
      <c r="G316" s="2">
        <v>0.15659999999999999</v>
      </c>
      <c r="H316" s="2">
        <v>2.5135999999999998</v>
      </c>
      <c r="I316" s="2">
        <v>51.915799999999997</v>
      </c>
    </row>
    <row r="317" spans="1:9" x14ac:dyDescent="0.4">
      <c r="A317">
        <f t="shared" si="4"/>
        <v>316</v>
      </c>
      <c r="B317" s="2">
        <v>3558.5</v>
      </c>
      <c r="C317" s="2">
        <v>26.568300000000001</v>
      </c>
      <c r="D317" s="2">
        <v>66.498400000000004</v>
      </c>
      <c r="E317" s="2">
        <v>34.726799999999997</v>
      </c>
      <c r="F317" s="2">
        <v>39.445900000000002</v>
      </c>
      <c r="G317" s="2">
        <v>0.1419</v>
      </c>
      <c r="H317" s="2">
        <v>2.5137999999999998</v>
      </c>
      <c r="I317" s="2">
        <v>51.088099999999997</v>
      </c>
    </row>
    <row r="318" spans="1:9" x14ac:dyDescent="0.4">
      <c r="A318">
        <f t="shared" si="4"/>
        <v>317</v>
      </c>
      <c r="B318" s="2">
        <v>3558.625</v>
      </c>
      <c r="C318" s="2">
        <v>27.7605</v>
      </c>
      <c r="D318" s="2">
        <v>78.693700000000007</v>
      </c>
      <c r="E318" s="2">
        <v>40.905299999999997</v>
      </c>
      <c r="F318" s="2">
        <v>51.417999999999999</v>
      </c>
      <c r="G318" s="2">
        <v>0.12180000000000001</v>
      </c>
      <c r="H318" s="2">
        <v>2.5064000000000002</v>
      </c>
      <c r="I318" s="2">
        <v>50.0807</v>
      </c>
    </row>
    <row r="319" spans="1:9" x14ac:dyDescent="0.4">
      <c r="A319">
        <f t="shared" si="4"/>
        <v>318</v>
      </c>
      <c r="B319" s="2">
        <v>3558.75</v>
      </c>
      <c r="C319" s="2">
        <v>29.613900000000001</v>
      </c>
      <c r="D319" s="2">
        <v>95.051900000000003</v>
      </c>
      <c r="E319" s="2">
        <v>49.743499999999997</v>
      </c>
      <c r="F319" s="2">
        <v>56.1449</v>
      </c>
      <c r="G319" s="2">
        <v>0.10349999999999999</v>
      </c>
      <c r="H319" s="2">
        <v>2.5348000000000002</v>
      </c>
      <c r="I319" s="2">
        <v>49.173499999999997</v>
      </c>
    </row>
    <row r="320" spans="1:9" x14ac:dyDescent="0.4">
      <c r="A320">
        <f t="shared" si="4"/>
        <v>319</v>
      </c>
      <c r="B320" s="2">
        <v>3558.875</v>
      </c>
      <c r="C320" s="2">
        <v>31.845800000000001</v>
      </c>
      <c r="D320" s="2">
        <v>113.7803</v>
      </c>
      <c r="E320" s="2">
        <v>60.094000000000001</v>
      </c>
      <c r="F320" s="2">
        <v>56.776699999999998</v>
      </c>
      <c r="G320" s="2">
        <v>8.6199999999999999E-2</v>
      </c>
      <c r="H320" s="2">
        <v>2.5819000000000001</v>
      </c>
      <c r="I320" s="2">
        <v>48.582599999999999</v>
      </c>
    </row>
    <row r="321" spans="1:9" x14ac:dyDescent="0.4">
      <c r="A321">
        <f t="shared" si="4"/>
        <v>320</v>
      </c>
      <c r="B321" s="2">
        <v>3559</v>
      </c>
      <c r="C321" s="2">
        <v>33.063899999999997</v>
      </c>
      <c r="D321" s="2">
        <v>131.65520000000001</v>
      </c>
      <c r="E321" s="2">
        <v>70.027799999999999</v>
      </c>
      <c r="F321" s="2">
        <v>51.9193</v>
      </c>
      <c r="G321" s="2">
        <v>7.22E-2</v>
      </c>
      <c r="H321" s="2">
        <v>2.6322000000000001</v>
      </c>
      <c r="I321" s="2">
        <v>48.365000000000002</v>
      </c>
    </row>
    <row r="322" spans="1:9" x14ac:dyDescent="0.4">
      <c r="A322">
        <f t="shared" si="4"/>
        <v>321</v>
      </c>
      <c r="B322" s="2">
        <v>3559.125</v>
      </c>
      <c r="C322" s="2">
        <v>32.735500000000002</v>
      </c>
      <c r="D322" s="2">
        <v>147.303</v>
      </c>
      <c r="E322" s="2">
        <v>78.713999999999999</v>
      </c>
      <c r="F322" s="2">
        <v>41.544499999999999</v>
      </c>
      <c r="G322" s="2">
        <v>6.2E-2</v>
      </c>
      <c r="H322" s="2">
        <v>2.6787999999999998</v>
      </c>
      <c r="I322" s="2">
        <v>48.464100000000002</v>
      </c>
    </row>
    <row r="323" spans="1:9" x14ac:dyDescent="0.4">
      <c r="A323">
        <f t="shared" si="4"/>
        <v>322</v>
      </c>
      <c r="B323" s="2">
        <v>3559.25</v>
      </c>
      <c r="C323" s="2">
        <v>31.276299999999999</v>
      </c>
      <c r="D323" s="2">
        <v>160.74700000000001</v>
      </c>
      <c r="E323" s="2">
        <v>86.243399999999994</v>
      </c>
      <c r="F323" s="2">
        <v>29.228200000000001</v>
      </c>
      <c r="G323" s="2">
        <v>5.4699999999999999E-2</v>
      </c>
      <c r="H323" s="2">
        <v>2.7223999999999999</v>
      </c>
      <c r="I323" s="2">
        <v>48.737400000000001</v>
      </c>
    </row>
    <row r="324" spans="1:9" x14ac:dyDescent="0.4">
      <c r="A324">
        <f t="shared" ref="A324:A387" si="5">A323+1</f>
        <v>323</v>
      </c>
      <c r="B324" s="2">
        <v>3559.375</v>
      </c>
      <c r="C324" s="2">
        <v>29.371099999999998</v>
      </c>
      <c r="D324" s="2">
        <v>166.04759999999999</v>
      </c>
      <c r="E324" s="2">
        <v>90.206500000000005</v>
      </c>
      <c r="F324" s="2">
        <v>41.0075</v>
      </c>
      <c r="G324" s="2">
        <v>4.87E-2</v>
      </c>
      <c r="H324" s="2">
        <v>2.7559999999999998</v>
      </c>
      <c r="I324" s="2">
        <v>49.173900000000003</v>
      </c>
    </row>
    <row r="325" spans="1:9" x14ac:dyDescent="0.4">
      <c r="A325">
        <f t="shared" si="5"/>
        <v>324</v>
      </c>
      <c r="B325" s="2">
        <v>3559.5</v>
      </c>
      <c r="C325" s="2">
        <v>27.195799999999998</v>
      </c>
      <c r="D325" s="2">
        <v>166.315</v>
      </c>
      <c r="E325" s="2">
        <v>91.961699999999993</v>
      </c>
      <c r="F325" s="2">
        <v>67.638000000000005</v>
      </c>
      <c r="G325" s="2">
        <v>4.3499999999999997E-2</v>
      </c>
      <c r="H325" s="2">
        <v>2.7848000000000002</v>
      </c>
      <c r="I325" s="2">
        <v>49.7654</v>
      </c>
    </row>
    <row r="326" spans="1:9" x14ac:dyDescent="0.4">
      <c r="A326">
        <f t="shared" si="5"/>
        <v>325</v>
      </c>
      <c r="B326" s="2">
        <v>3559.625</v>
      </c>
      <c r="C326" s="2">
        <v>26.109000000000002</v>
      </c>
      <c r="D326" s="2">
        <v>156.61689999999999</v>
      </c>
      <c r="E326" s="2">
        <v>88.844300000000004</v>
      </c>
      <c r="F326" s="2">
        <v>97.436300000000003</v>
      </c>
      <c r="G326" s="2">
        <v>4.0899999999999999E-2</v>
      </c>
      <c r="H326" s="2">
        <v>2.7980999999999998</v>
      </c>
      <c r="I326" s="2">
        <v>50.435200000000002</v>
      </c>
    </row>
    <row r="327" spans="1:9" x14ac:dyDescent="0.4">
      <c r="A327">
        <f t="shared" si="5"/>
        <v>326</v>
      </c>
      <c r="B327" s="2">
        <v>3559.75</v>
      </c>
      <c r="C327" s="2">
        <v>26.165800000000001</v>
      </c>
      <c r="D327" s="2">
        <v>137.62970000000001</v>
      </c>
      <c r="E327" s="2">
        <v>81.140900000000002</v>
      </c>
      <c r="F327" s="2">
        <v>127.84220000000001</v>
      </c>
      <c r="G327" s="2">
        <v>4.0500000000000001E-2</v>
      </c>
      <c r="H327" s="2">
        <v>2.7972999999999999</v>
      </c>
      <c r="I327" s="2">
        <v>51.032499999999999</v>
      </c>
    </row>
    <row r="328" spans="1:9" x14ac:dyDescent="0.4">
      <c r="A328">
        <f t="shared" si="5"/>
        <v>327</v>
      </c>
      <c r="B328" s="2">
        <v>3559.875</v>
      </c>
      <c r="C328" s="2">
        <v>27.225200000000001</v>
      </c>
      <c r="D328" s="2">
        <v>114.31789999999999</v>
      </c>
      <c r="E328" s="2">
        <v>70.745099999999994</v>
      </c>
      <c r="F328" s="2">
        <v>148.64080000000001</v>
      </c>
      <c r="G328" s="2">
        <v>4.19E-2</v>
      </c>
      <c r="H328" s="2">
        <v>2.7886000000000002</v>
      </c>
      <c r="I328" s="2">
        <v>51.4664</v>
      </c>
    </row>
    <row r="329" spans="1:9" x14ac:dyDescent="0.4">
      <c r="A329">
        <f t="shared" si="5"/>
        <v>328</v>
      </c>
      <c r="B329" s="2">
        <v>3560</v>
      </c>
      <c r="C329" s="2">
        <v>29.5867</v>
      </c>
      <c r="D329" s="2">
        <v>96.556299999999993</v>
      </c>
      <c r="E329" s="2">
        <v>60.792299999999997</v>
      </c>
      <c r="F329" s="2">
        <v>128.2724</v>
      </c>
      <c r="G329" s="2">
        <v>4.4299999999999999E-2</v>
      </c>
      <c r="H329" s="2">
        <v>2.7812000000000001</v>
      </c>
      <c r="I329" s="2">
        <v>51.720199999999998</v>
      </c>
    </row>
    <row r="330" spans="1:9" x14ac:dyDescent="0.4">
      <c r="A330">
        <f t="shared" si="5"/>
        <v>329</v>
      </c>
      <c r="B330" s="2">
        <v>3560.125</v>
      </c>
      <c r="C330" s="2">
        <v>33.0002</v>
      </c>
      <c r="D330" s="2">
        <v>83.316800000000001</v>
      </c>
      <c r="E330" s="2">
        <v>51.2102</v>
      </c>
      <c r="F330" s="2">
        <v>74.520600000000002</v>
      </c>
      <c r="G330" s="2">
        <v>4.7699999999999999E-2</v>
      </c>
      <c r="H330" s="2">
        <v>2.7738</v>
      </c>
      <c r="I330" s="2">
        <v>51.846600000000002</v>
      </c>
    </row>
    <row r="331" spans="1:9" x14ac:dyDescent="0.4">
      <c r="A331">
        <f t="shared" si="5"/>
        <v>330</v>
      </c>
      <c r="B331" s="2">
        <v>3560.25</v>
      </c>
      <c r="C331" s="2">
        <v>36.066000000000003</v>
      </c>
      <c r="D331" s="2">
        <v>75.117800000000003</v>
      </c>
      <c r="E331" s="2">
        <v>45.834699999999998</v>
      </c>
      <c r="F331" s="2">
        <v>41.464399999999998</v>
      </c>
      <c r="G331" s="2">
        <v>0.05</v>
      </c>
      <c r="H331" s="2">
        <v>2.7738999999999998</v>
      </c>
      <c r="I331" s="2">
        <v>52.005000000000003</v>
      </c>
    </row>
    <row r="332" spans="1:9" x14ac:dyDescent="0.4">
      <c r="A332">
        <f t="shared" si="5"/>
        <v>331</v>
      </c>
      <c r="B332" s="2">
        <v>3560.375</v>
      </c>
      <c r="C332" s="2">
        <v>38.840299999999999</v>
      </c>
      <c r="D332" s="2">
        <v>70.874099999999999</v>
      </c>
      <c r="E332" s="2">
        <v>43.825499999999998</v>
      </c>
      <c r="F332" s="2">
        <v>25.645099999999999</v>
      </c>
      <c r="G332" s="2">
        <v>5.1499999999999997E-2</v>
      </c>
      <c r="H332" s="2">
        <v>2.7797999999999998</v>
      </c>
      <c r="I332" s="2">
        <v>52.366999999999997</v>
      </c>
    </row>
    <row r="333" spans="1:9" x14ac:dyDescent="0.4">
      <c r="A333">
        <f t="shared" si="5"/>
        <v>332</v>
      </c>
      <c r="B333" s="2">
        <v>3560.5</v>
      </c>
      <c r="C333" s="2">
        <v>40.979199999999999</v>
      </c>
      <c r="D333" s="2">
        <v>68.076499999999996</v>
      </c>
      <c r="E333" s="2">
        <v>43.280200000000001</v>
      </c>
      <c r="F333" s="2">
        <v>22.813800000000001</v>
      </c>
      <c r="G333" s="2">
        <v>5.2699999999999997E-2</v>
      </c>
      <c r="H333" s="2">
        <v>2.7852000000000001</v>
      </c>
      <c r="I333" s="2">
        <v>53.072400000000002</v>
      </c>
    </row>
    <row r="334" spans="1:9" x14ac:dyDescent="0.4">
      <c r="A334">
        <f t="shared" si="5"/>
        <v>333</v>
      </c>
      <c r="B334" s="2">
        <v>3560.625</v>
      </c>
      <c r="C334" s="2">
        <v>41.975999999999999</v>
      </c>
      <c r="D334" s="2">
        <v>63.893900000000002</v>
      </c>
      <c r="E334" s="2">
        <v>42.103200000000001</v>
      </c>
      <c r="F334" s="2">
        <v>29.656199999999998</v>
      </c>
      <c r="G334" s="2">
        <v>5.4300000000000001E-2</v>
      </c>
      <c r="H334" s="2">
        <v>2.7820999999999998</v>
      </c>
      <c r="I334" s="2">
        <v>54.089700000000001</v>
      </c>
    </row>
    <row r="335" spans="1:9" x14ac:dyDescent="0.4">
      <c r="A335">
        <f t="shared" si="5"/>
        <v>334</v>
      </c>
      <c r="B335" s="2">
        <v>3560.75</v>
      </c>
      <c r="C335" s="2">
        <v>42.066200000000002</v>
      </c>
      <c r="D335" s="2">
        <v>58.602400000000003</v>
      </c>
      <c r="E335" s="2">
        <v>40.418700000000001</v>
      </c>
      <c r="F335" s="2">
        <v>44.265000000000001</v>
      </c>
      <c r="G335" s="2">
        <v>5.6300000000000003E-2</v>
      </c>
      <c r="H335" s="2">
        <v>2.7730999999999999</v>
      </c>
      <c r="I335" s="2">
        <v>55.053699999999999</v>
      </c>
    </row>
    <row r="336" spans="1:9" x14ac:dyDescent="0.4">
      <c r="A336">
        <f t="shared" si="5"/>
        <v>335</v>
      </c>
      <c r="B336" s="2">
        <v>3560.875</v>
      </c>
      <c r="C336" s="2">
        <v>42.569899999999997</v>
      </c>
      <c r="D336" s="2">
        <v>51.814599999999999</v>
      </c>
      <c r="E336" s="2">
        <v>36.636000000000003</v>
      </c>
      <c r="F336" s="2">
        <v>46.512799999999999</v>
      </c>
      <c r="G336" s="2">
        <v>5.9499999999999997E-2</v>
      </c>
      <c r="H336" s="2">
        <v>2.7589999999999999</v>
      </c>
      <c r="I336" s="2">
        <v>55.691800000000001</v>
      </c>
    </row>
    <row r="337" spans="1:9" x14ac:dyDescent="0.4">
      <c r="A337">
        <f t="shared" si="5"/>
        <v>336</v>
      </c>
      <c r="B337" s="2">
        <v>3561</v>
      </c>
      <c r="C337" s="2">
        <v>43.3352</v>
      </c>
      <c r="D337" s="2">
        <v>44.060200000000002</v>
      </c>
      <c r="E337" s="2">
        <v>31.503</v>
      </c>
      <c r="F337" s="2">
        <v>40.781399999999998</v>
      </c>
      <c r="G337" s="2">
        <v>6.3399999999999998E-2</v>
      </c>
      <c r="H337" s="2">
        <v>2.7416</v>
      </c>
      <c r="I337" s="2">
        <v>55.941400000000002</v>
      </c>
    </row>
    <row r="338" spans="1:9" x14ac:dyDescent="0.4">
      <c r="A338">
        <f t="shared" si="5"/>
        <v>337</v>
      </c>
      <c r="B338" s="2">
        <v>3561.125</v>
      </c>
      <c r="C338" s="2">
        <v>44.273600000000002</v>
      </c>
      <c r="D338" s="2">
        <v>37.542700000000004</v>
      </c>
      <c r="E338" s="2">
        <v>26.869399999999999</v>
      </c>
      <c r="F338" s="2">
        <v>32.652299999999997</v>
      </c>
      <c r="G338" s="2">
        <v>6.8699999999999997E-2</v>
      </c>
      <c r="H338" s="2">
        <v>2.7269999999999999</v>
      </c>
      <c r="I338" s="2">
        <v>55.868899999999996</v>
      </c>
    </row>
    <row r="339" spans="1:9" x14ac:dyDescent="0.4">
      <c r="A339">
        <f t="shared" si="5"/>
        <v>338</v>
      </c>
      <c r="B339" s="2">
        <v>3561.25</v>
      </c>
      <c r="C339" s="2">
        <v>45.319699999999997</v>
      </c>
      <c r="D339" s="2">
        <v>33.646500000000003</v>
      </c>
      <c r="E339" s="2">
        <v>23.9236</v>
      </c>
      <c r="F339" s="2">
        <v>25.8735</v>
      </c>
      <c r="G339" s="2">
        <v>7.5700000000000003E-2</v>
      </c>
      <c r="H339" s="2">
        <v>2.7195</v>
      </c>
      <c r="I339" s="2">
        <v>55.609900000000003</v>
      </c>
    </row>
    <row r="340" spans="1:9" x14ac:dyDescent="0.4">
      <c r="A340">
        <f t="shared" si="5"/>
        <v>339</v>
      </c>
      <c r="B340" s="2">
        <v>3561.375</v>
      </c>
      <c r="C340" s="2">
        <v>46.441000000000003</v>
      </c>
      <c r="D340" s="2">
        <v>31.707000000000001</v>
      </c>
      <c r="E340" s="2">
        <v>22.244</v>
      </c>
      <c r="F340" s="2">
        <v>20.138000000000002</v>
      </c>
      <c r="G340" s="2">
        <v>8.3799999999999999E-2</v>
      </c>
      <c r="H340" s="2">
        <v>2.7170000000000001</v>
      </c>
      <c r="I340" s="2">
        <v>55.218299999999999</v>
      </c>
    </row>
    <row r="341" spans="1:9" x14ac:dyDescent="0.4">
      <c r="A341">
        <f t="shared" si="5"/>
        <v>340</v>
      </c>
      <c r="B341" s="2">
        <v>3561.5</v>
      </c>
      <c r="C341" s="2">
        <v>48.573500000000003</v>
      </c>
      <c r="D341" s="2">
        <v>33.821399999999997</v>
      </c>
      <c r="E341" s="2">
        <v>24.061499999999999</v>
      </c>
      <c r="F341" s="2">
        <v>20.796500000000002</v>
      </c>
      <c r="G341" s="2">
        <v>8.8200000000000001E-2</v>
      </c>
      <c r="H341" s="2">
        <v>2.7309999999999999</v>
      </c>
      <c r="I341" s="2">
        <v>54.845100000000002</v>
      </c>
    </row>
    <row r="342" spans="1:9" x14ac:dyDescent="0.4">
      <c r="A342">
        <f t="shared" si="5"/>
        <v>341</v>
      </c>
      <c r="B342" s="2">
        <v>3561.625</v>
      </c>
      <c r="C342" s="2">
        <v>51.223399999999998</v>
      </c>
      <c r="D342" s="2">
        <v>38.216000000000001</v>
      </c>
      <c r="E342" s="2">
        <v>27.8201</v>
      </c>
      <c r="F342" s="2">
        <v>25.332000000000001</v>
      </c>
      <c r="G342" s="2">
        <v>9.0499999999999997E-2</v>
      </c>
      <c r="H342" s="2">
        <v>2.7538999999999998</v>
      </c>
      <c r="I342" s="2">
        <v>55.070399999999999</v>
      </c>
    </row>
    <row r="343" spans="1:9" x14ac:dyDescent="0.4">
      <c r="A343">
        <f t="shared" si="5"/>
        <v>342</v>
      </c>
      <c r="B343" s="2">
        <v>3561.75</v>
      </c>
      <c r="C343" s="2">
        <v>53.822600000000001</v>
      </c>
      <c r="D343" s="2">
        <v>45.067100000000003</v>
      </c>
      <c r="E343" s="2">
        <v>33.020600000000002</v>
      </c>
      <c r="F343" s="2">
        <v>40.845799999999997</v>
      </c>
      <c r="G343" s="2">
        <v>9.0200000000000002E-2</v>
      </c>
      <c r="H343" s="2">
        <v>2.7761</v>
      </c>
      <c r="I343" s="2">
        <v>56.452199999999998</v>
      </c>
    </row>
    <row r="344" spans="1:9" x14ac:dyDescent="0.4">
      <c r="A344">
        <f t="shared" si="5"/>
        <v>343</v>
      </c>
      <c r="B344" s="2">
        <v>3561.875</v>
      </c>
      <c r="C344" s="2">
        <v>56.189900000000002</v>
      </c>
      <c r="D344" s="2">
        <v>54.104700000000001</v>
      </c>
      <c r="E344" s="2">
        <v>39.287799999999997</v>
      </c>
      <c r="F344" s="2">
        <v>67.949299999999994</v>
      </c>
      <c r="G344" s="2">
        <v>8.7400000000000005E-2</v>
      </c>
      <c r="H344" s="2">
        <v>2.7944</v>
      </c>
      <c r="I344" s="2">
        <v>59.105699999999999</v>
      </c>
    </row>
    <row r="345" spans="1:9" x14ac:dyDescent="0.4">
      <c r="A345">
        <f t="shared" si="5"/>
        <v>344</v>
      </c>
      <c r="B345" s="2">
        <v>3562</v>
      </c>
      <c r="C345" s="2">
        <v>58.243400000000001</v>
      </c>
      <c r="D345" s="2">
        <v>64.233900000000006</v>
      </c>
      <c r="E345" s="2">
        <v>45.915199999999999</v>
      </c>
      <c r="F345" s="2">
        <v>97.643199999999993</v>
      </c>
      <c r="G345" s="2">
        <v>8.3699999999999997E-2</v>
      </c>
      <c r="H345" s="2">
        <v>2.8077999999999999</v>
      </c>
      <c r="I345" s="2">
        <v>62.309199999999997</v>
      </c>
    </row>
    <row r="346" spans="1:9" x14ac:dyDescent="0.4">
      <c r="A346">
        <f t="shared" si="5"/>
        <v>345</v>
      </c>
      <c r="B346" s="2">
        <v>3562.125</v>
      </c>
      <c r="C346" s="2">
        <v>59.183700000000002</v>
      </c>
      <c r="D346" s="2">
        <v>71.716499999999996</v>
      </c>
      <c r="E346" s="2">
        <v>50.202100000000002</v>
      </c>
      <c r="F346" s="2">
        <v>93.7774</v>
      </c>
      <c r="G346" s="2">
        <v>8.4599999999999995E-2</v>
      </c>
      <c r="H346" s="2">
        <v>2.8062</v>
      </c>
      <c r="I346" s="2">
        <v>64.648200000000003</v>
      </c>
    </row>
    <row r="347" spans="1:9" x14ac:dyDescent="0.4">
      <c r="A347">
        <f t="shared" si="5"/>
        <v>346</v>
      </c>
      <c r="B347" s="2">
        <v>3562.25</v>
      </c>
      <c r="C347" s="2">
        <v>59.363</v>
      </c>
      <c r="D347" s="2">
        <v>77.072900000000004</v>
      </c>
      <c r="E347" s="2">
        <v>52.611699999999999</v>
      </c>
      <c r="F347" s="2">
        <v>63.964399999999998</v>
      </c>
      <c r="G347" s="2">
        <v>8.8999999999999996E-2</v>
      </c>
      <c r="H347" s="2">
        <v>2.7911999999999999</v>
      </c>
      <c r="I347" s="2">
        <v>65.723799999999997</v>
      </c>
    </row>
    <row r="348" spans="1:9" x14ac:dyDescent="0.4">
      <c r="A348">
        <f t="shared" si="5"/>
        <v>347</v>
      </c>
      <c r="B348" s="2">
        <v>3562.375</v>
      </c>
      <c r="C348" s="2">
        <v>59.599800000000002</v>
      </c>
      <c r="D348" s="2">
        <v>81.544799999999995</v>
      </c>
      <c r="E348" s="2">
        <v>54.347000000000001</v>
      </c>
      <c r="F348" s="2">
        <v>42.304699999999997</v>
      </c>
      <c r="G348" s="2">
        <v>9.3399999999999997E-2</v>
      </c>
      <c r="H348" s="2">
        <v>2.7646000000000002</v>
      </c>
      <c r="I348" s="2">
        <v>65.853999999999999</v>
      </c>
    </row>
    <row r="349" spans="1:9" x14ac:dyDescent="0.4">
      <c r="A349">
        <f t="shared" si="5"/>
        <v>348</v>
      </c>
      <c r="B349" s="2">
        <v>3562.5</v>
      </c>
      <c r="C349" s="2">
        <v>59.957999999999998</v>
      </c>
      <c r="D349" s="2">
        <v>85.426500000000004</v>
      </c>
      <c r="E349" s="2">
        <v>55.660699999999999</v>
      </c>
      <c r="F349" s="2">
        <v>31.459599999999998</v>
      </c>
      <c r="G349" s="2">
        <v>9.7500000000000003E-2</v>
      </c>
      <c r="H349" s="2">
        <v>2.7277</v>
      </c>
      <c r="I349" s="2">
        <v>65.472899999999996</v>
      </c>
    </row>
    <row r="350" spans="1:9" x14ac:dyDescent="0.4">
      <c r="A350">
        <f t="shared" si="5"/>
        <v>349</v>
      </c>
      <c r="B350" s="2">
        <v>3562.625</v>
      </c>
      <c r="C350" s="2">
        <v>60.331699999999998</v>
      </c>
      <c r="D350" s="2">
        <v>89.760099999999994</v>
      </c>
      <c r="E350" s="2">
        <v>57.349899999999998</v>
      </c>
      <c r="F350" s="2">
        <v>29.017099999999999</v>
      </c>
      <c r="G350" s="2">
        <v>0.1002</v>
      </c>
      <c r="H350" s="2">
        <v>2.6924000000000001</v>
      </c>
      <c r="I350" s="2">
        <v>64.610200000000006</v>
      </c>
    </row>
    <row r="351" spans="1:9" x14ac:dyDescent="0.4">
      <c r="A351">
        <f t="shared" si="5"/>
        <v>350</v>
      </c>
      <c r="B351" s="2">
        <v>3562.75</v>
      </c>
      <c r="C351" s="2">
        <v>60.542299999999997</v>
      </c>
      <c r="D351" s="2">
        <v>96.499499999999998</v>
      </c>
      <c r="E351" s="2">
        <v>60.913699999999999</v>
      </c>
      <c r="F351" s="2">
        <v>31.915700000000001</v>
      </c>
      <c r="G351" s="2">
        <v>9.9699999999999997E-2</v>
      </c>
      <c r="H351" s="2">
        <v>2.6823999999999999</v>
      </c>
      <c r="I351" s="2">
        <v>63.2149</v>
      </c>
    </row>
    <row r="352" spans="1:9" x14ac:dyDescent="0.4">
      <c r="A352">
        <f t="shared" si="5"/>
        <v>351</v>
      </c>
      <c r="B352" s="2">
        <v>3562.875</v>
      </c>
      <c r="C352" s="2">
        <v>60.615200000000002</v>
      </c>
      <c r="D352" s="2">
        <v>105.4435</v>
      </c>
      <c r="E352" s="2">
        <v>66.215500000000006</v>
      </c>
      <c r="F352" s="2">
        <v>39.9255</v>
      </c>
      <c r="G352" s="2">
        <v>9.6299999999999997E-2</v>
      </c>
      <c r="H352" s="2">
        <v>2.6964000000000001</v>
      </c>
      <c r="I352" s="2">
        <v>61.503700000000002</v>
      </c>
    </row>
    <row r="353" spans="1:9" x14ac:dyDescent="0.4">
      <c r="A353">
        <f t="shared" si="5"/>
        <v>352</v>
      </c>
      <c r="B353" s="2">
        <v>3563</v>
      </c>
      <c r="C353" s="2">
        <v>60.170099999999998</v>
      </c>
      <c r="D353" s="2">
        <v>111.5334</v>
      </c>
      <c r="E353" s="2">
        <v>69.775800000000004</v>
      </c>
      <c r="F353" s="2">
        <v>45.830399999999997</v>
      </c>
      <c r="G353" s="2">
        <v>9.4899999999999998E-2</v>
      </c>
      <c r="H353" s="2">
        <v>2.7056</v>
      </c>
      <c r="I353" s="2">
        <v>60.080599999999997</v>
      </c>
    </row>
    <row r="354" spans="1:9" x14ac:dyDescent="0.4">
      <c r="A354">
        <f t="shared" si="5"/>
        <v>353</v>
      </c>
      <c r="B354" s="2">
        <v>3563.125</v>
      </c>
      <c r="C354" s="2">
        <v>59.356299999999997</v>
      </c>
      <c r="D354" s="2">
        <v>115.2824</v>
      </c>
      <c r="E354" s="2">
        <v>71.894800000000004</v>
      </c>
      <c r="F354" s="2">
        <v>49.936199999999999</v>
      </c>
      <c r="G354" s="2">
        <v>9.5100000000000004E-2</v>
      </c>
      <c r="H354" s="2">
        <v>2.7113999999999998</v>
      </c>
      <c r="I354" s="2">
        <v>59.752800000000001</v>
      </c>
    </row>
    <row r="355" spans="1:9" x14ac:dyDescent="0.4">
      <c r="A355">
        <f t="shared" si="5"/>
        <v>354</v>
      </c>
      <c r="B355" s="2">
        <v>3563.25</v>
      </c>
      <c r="C355" s="2">
        <v>58.543999999999997</v>
      </c>
      <c r="D355" s="2">
        <v>115.91330000000001</v>
      </c>
      <c r="E355" s="2">
        <v>71.8048</v>
      </c>
      <c r="F355" s="2">
        <v>49.873399999999997</v>
      </c>
      <c r="G355" s="2">
        <v>9.7000000000000003E-2</v>
      </c>
      <c r="H355" s="2">
        <v>2.7109999999999999</v>
      </c>
      <c r="I355" s="2">
        <v>60.530999999999999</v>
      </c>
    </row>
    <row r="356" spans="1:9" x14ac:dyDescent="0.4">
      <c r="A356">
        <f t="shared" si="5"/>
        <v>355</v>
      </c>
      <c r="B356" s="2">
        <v>3563.375</v>
      </c>
      <c r="C356" s="2">
        <v>58.0717</v>
      </c>
      <c r="D356" s="2">
        <v>112.6566</v>
      </c>
      <c r="E356" s="2">
        <v>68.755499999999998</v>
      </c>
      <c r="F356" s="2">
        <v>43.350499999999997</v>
      </c>
      <c r="G356" s="2">
        <v>0.10050000000000001</v>
      </c>
      <c r="H356" s="2">
        <v>2.7018</v>
      </c>
      <c r="I356" s="2">
        <v>62.030999999999999</v>
      </c>
    </row>
    <row r="357" spans="1:9" x14ac:dyDescent="0.4">
      <c r="A357">
        <f t="shared" si="5"/>
        <v>356</v>
      </c>
      <c r="B357" s="2">
        <v>3563.5</v>
      </c>
      <c r="C357" s="2">
        <v>57.875100000000003</v>
      </c>
      <c r="D357" s="2">
        <v>106.17910000000001</v>
      </c>
      <c r="E357" s="2">
        <v>63.262799999999999</v>
      </c>
      <c r="F357" s="2">
        <v>31.513100000000001</v>
      </c>
      <c r="G357" s="2">
        <v>0.1053</v>
      </c>
      <c r="H357" s="2">
        <v>2.6869999999999998</v>
      </c>
      <c r="I357" s="2">
        <v>63.6815</v>
      </c>
    </row>
    <row r="358" spans="1:9" x14ac:dyDescent="0.4">
      <c r="A358">
        <f t="shared" si="5"/>
        <v>357</v>
      </c>
      <c r="B358" s="2">
        <v>3563.625</v>
      </c>
      <c r="C358" s="2">
        <v>57.878900000000002</v>
      </c>
      <c r="D358" s="2">
        <v>102.9982</v>
      </c>
      <c r="E358" s="2">
        <v>61.3797</v>
      </c>
      <c r="F358" s="2">
        <v>29.915800000000001</v>
      </c>
      <c r="G358" s="2">
        <v>0.1045</v>
      </c>
      <c r="H358" s="2">
        <v>2.673</v>
      </c>
      <c r="I358" s="2">
        <v>64.924400000000006</v>
      </c>
    </row>
    <row r="359" spans="1:9" x14ac:dyDescent="0.4">
      <c r="A359">
        <f t="shared" si="5"/>
        <v>358</v>
      </c>
      <c r="B359" s="2">
        <v>3563.75</v>
      </c>
      <c r="C359" s="2">
        <v>58.003700000000002</v>
      </c>
      <c r="D359" s="2">
        <v>101.8125</v>
      </c>
      <c r="E359" s="2">
        <v>61.680300000000003</v>
      </c>
      <c r="F359" s="2">
        <v>34.506399999999999</v>
      </c>
      <c r="G359" s="2">
        <v>0.1003</v>
      </c>
      <c r="H359" s="2">
        <v>2.6596000000000002</v>
      </c>
      <c r="I359" s="2">
        <v>65.624499999999998</v>
      </c>
    </row>
    <row r="360" spans="1:9" x14ac:dyDescent="0.4">
      <c r="A360">
        <f t="shared" si="5"/>
        <v>359</v>
      </c>
      <c r="B360" s="2">
        <v>3563.875</v>
      </c>
      <c r="C360" s="2">
        <v>58.080300000000001</v>
      </c>
      <c r="D360" s="2">
        <v>100.3442</v>
      </c>
      <c r="E360" s="2">
        <v>61.685000000000002</v>
      </c>
      <c r="F360" s="2">
        <v>37.607199999999999</v>
      </c>
      <c r="G360" s="2">
        <v>9.7100000000000006E-2</v>
      </c>
      <c r="H360" s="2">
        <v>2.6566000000000001</v>
      </c>
      <c r="I360" s="2">
        <v>65.864199999999997</v>
      </c>
    </row>
    <row r="361" spans="1:9" x14ac:dyDescent="0.4">
      <c r="A361">
        <f t="shared" si="5"/>
        <v>360</v>
      </c>
      <c r="B361" s="2">
        <v>3564</v>
      </c>
      <c r="C361" s="2">
        <v>58.026899999999998</v>
      </c>
      <c r="D361" s="2">
        <v>97.509399999999999</v>
      </c>
      <c r="E361" s="2">
        <v>60.212899999999998</v>
      </c>
      <c r="F361" s="2">
        <v>35.617899999999999</v>
      </c>
      <c r="G361" s="2">
        <v>9.69E-2</v>
      </c>
      <c r="H361" s="2">
        <v>2.6678999999999999</v>
      </c>
      <c r="I361" s="2">
        <v>65.861599999999996</v>
      </c>
    </row>
    <row r="362" spans="1:9" x14ac:dyDescent="0.4">
      <c r="A362">
        <f t="shared" si="5"/>
        <v>361</v>
      </c>
      <c r="B362" s="2">
        <v>3564.125</v>
      </c>
      <c r="C362" s="2">
        <v>57.878100000000003</v>
      </c>
      <c r="D362" s="2">
        <v>93.759299999999996</v>
      </c>
      <c r="E362" s="2">
        <v>57.721600000000002</v>
      </c>
      <c r="F362" s="2">
        <v>30.293399999999998</v>
      </c>
      <c r="G362" s="2">
        <v>9.8900000000000002E-2</v>
      </c>
      <c r="H362" s="2">
        <v>2.6884000000000001</v>
      </c>
      <c r="I362" s="2">
        <v>65.931600000000003</v>
      </c>
    </row>
    <row r="363" spans="1:9" x14ac:dyDescent="0.4">
      <c r="A363">
        <f t="shared" si="5"/>
        <v>362</v>
      </c>
      <c r="B363" s="2">
        <v>3564.25</v>
      </c>
      <c r="C363" s="2">
        <v>57.777299999999997</v>
      </c>
      <c r="D363" s="2">
        <v>90.640600000000006</v>
      </c>
      <c r="E363" s="2">
        <v>55.419199999999996</v>
      </c>
      <c r="F363" s="2">
        <v>28.658100000000001</v>
      </c>
      <c r="G363" s="2">
        <v>0.1019</v>
      </c>
      <c r="H363" s="2">
        <v>2.6958000000000002</v>
      </c>
      <c r="I363" s="2">
        <v>66.221100000000007</v>
      </c>
    </row>
    <row r="364" spans="1:9" x14ac:dyDescent="0.4">
      <c r="A364">
        <f t="shared" si="5"/>
        <v>363</v>
      </c>
      <c r="B364" s="2">
        <v>3564.375</v>
      </c>
      <c r="C364" s="2">
        <v>57.7136</v>
      </c>
      <c r="D364" s="2">
        <v>87.965900000000005</v>
      </c>
      <c r="E364" s="2">
        <v>53.286000000000001</v>
      </c>
      <c r="F364" s="2">
        <v>29.209099999999999</v>
      </c>
      <c r="G364" s="2">
        <v>0.1056</v>
      </c>
      <c r="H364" s="2">
        <v>2.6956000000000002</v>
      </c>
      <c r="I364" s="2">
        <v>66.617599999999996</v>
      </c>
    </row>
    <row r="365" spans="1:9" x14ac:dyDescent="0.4">
      <c r="A365">
        <f t="shared" si="5"/>
        <v>364</v>
      </c>
      <c r="B365" s="2">
        <v>3564.5</v>
      </c>
      <c r="C365" s="2">
        <v>57.718899999999998</v>
      </c>
      <c r="D365" s="2">
        <v>86.676199999999994</v>
      </c>
      <c r="E365" s="2">
        <v>52.299100000000003</v>
      </c>
      <c r="F365" s="2">
        <v>31.406300000000002</v>
      </c>
      <c r="G365" s="2">
        <v>0.10879999999999999</v>
      </c>
      <c r="H365" s="2">
        <v>2.6909000000000001</v>
      </c>
      <c r="I365" s="2">
        <v>66.880700000000004</v>
      </c>
    </row>
    <row r="366" spans="1:9" x14ac:dyDescent="0.4">
      <c r="A366">
        <f t="shared" si="5"/>
        <v>365</v>
      </c>
      <c r="B366" s="2">
        <v>3564.625</v>
      </c>
      <c r="C366" s="2">
        <v>57.790999999999997</v>
      </c>
      <c r="D366" s="2">
        <v>86.755200000000002</v>
      </c>
      <c r="E366" s="2">
        <v>52.485599999999998</v>
      </c>
      <c r="F366" s="2">
        <v>34.877600000000001</v>
      </c>
      <c r="G366" s="2">
        <v>0.1115</v>
      </c>
      <c r="H366" s="2">
        <v>2.6833999999999998</v>
      </c>
      <c r="I366" s="2">
        <v>66.742500000000007</v>
      </c>
    </row>
    <row r="367" spans="1:9" x14ac:dyDescent="0.4">
      <c r="A367">
        <f t="shared" si="5"/>
        <v>366</v>
      </c>
      <c r="B367" s="2">
        <v>3564.75</v>
      </c>
      <c r="C367" s="2">
        <v>57.8688</v>
      </c>
      <c r="D367" s="2">
        <v>87.190899999999999</v>
      </c>
      <c r="E367" s="2">
        <v>53.055599999999998</v>
      </c>
      <c r="F367" s="2">
        <v>39.3919</v>
      </c>
      <c r="G367" s="2">
        <v>0.11409999999999999</v>
      </c>
      <c r="H367" s="2">
        <v>2.6739000000000002</v>
      </c>
      <c r="I367" s="2">
        <v>66.200699999999998</v>
      </c>
    </row>
    <row r="368" spans="1:9" x14ac:dyDescent="0.4">
      <c r="A368">
        <f t="shared" si="5"/>
        <v>367</v>
      </c>
      <c r="B368" s="2">
        <v>3564.875</v>
      </c>
      <c r="C368" s="2">
        <v>57.779499999999999</v>
      </c>
      <c r="D368" s="2">
        <v>85.390299999999996</v>
      </c>
      <c r="E368" s="2">
        <v>52.057000000000002</v>
      </c>
      <c r="F368" s="2">
        <v>45.100999999999999</v>
      </c>
      <c r="G368" s="2">
        <v>0.11799999999999999</v>
      </c>
      <c r="H368" s="2">
        <v>2.6623999999999999</v>
      </c>
      <c r="I368" s="2">
        <v>65.310699999999997</v>
      </c>
    </row>
    <row r="369" spans="1:9" x14ac:dyDescent="0.4">
      <c r="A369">
        <f t="shared" si="5"/>
        <v>368</v>
      </c>
      <c r="B369" s="2">
        <v>3565</v>
      </c>
      <c r="C369" s="2">
        <v>57.545000000000002</v>
      </c>
      <c r="D369" s="2">
        <v>81.818399999999997</v>
      </c>
      <c r="E369" s="2">
        <v>49.815800000000003</v>
      </c>
      <c r="F369" s="2">
        <v>51.740499999999997</v>
      </c>
      <c r="G369" s="2">
        <v>0.1229</v>
      </c>
      <c r="H369" s="2">
        <v>2.6494</v>
      </c>
      <c r="I369" s="2">
        <v>64.259699999999995</v>
      </c>
    </row>
    <row r="370" spans="1:9" x14ac:dyDescent="0.4">
      <c r="A370">
        <f t="shared" si="5"/>
        <v>369</v>
      </c>
      <c r="B370" s="2">
        <v>3565.125</v>
      </c>
      <c r="C370" s="2">
        <v>57.344200000000001</v>
      </c>
      <c r="D370" s="2">
        <v>77.674599999999998</v>
      </c>
      <c r="E370" s="2">
        <v>47.335999999999999</v>
      </c>
      <c r="F370" s="2">
        <v>51.1126</v>
      </c>
      <c r="G370" s="2">
        <v>0.13089999999999999</v>
      </c>
      <c r="H370" s="2">
        <v>2.6356999999999999</v>
      </c>
      <c r="I370" s="2">
        <v>63.480400000000003</v>
      </c>
    </row>
    <row r="371" spans="1:9" x14ac:dyDescent="0.4">
      <c r="A371">
        <f t="shared" si="5"/>
        <v>370</v>
      </c>
      <c r="B371" s="2">
        <v>3565.25</v>
      </c>
      <c r="C371" s="2">
        <v>57.183700000000002</v>
      </c>
      <c r="D371" s="2">
        <v>73.119500000000002</v>
      </c>
      <c r="E371" s="2">
        <v>44.7014</v>
      </c>
      <c r="F371" s="2">
        <v>44.491399999999999</v>
      </c>
      <c r="G371" s="2">
        <v>0.14130000000000001</v>
      </c>
      <c r="H371" s="2">
        <v>2.6221999999999999</v>
      </c>
      <c r="I371" s="2">
        <v>63.271299999999997</v>
      </c>
    </row>
    <row r="372" spans="1:9" x14ac:dyDescent="0.4">
      <c r="A372">
        <f t="shared" si="5"/>
        <v>371</v>
      </c>
      <c r="B372" s="2">
        <v>3565.375</v>
      </c>
      <c r="C372" s="2">
        <v>57.475099999999998</v>
      </c>
      <c r="D372" s="2">
        <v>68.989099999999993</v>
      </c>
      <c r="E372" s="2">
        <v>42.324800000000003</v>
      </c>
      <c r="F372" s="2">
        <v>37.427199999999999</v>
      </c>
      <c r="G372" s="2">
        <v>0.15090000000000001</v>
      </c>
      <c r="H372" s="2">
        <v>2.609</v>
      </c>
      <c r="I372" s="2">
        <v>63.7057</v>
      </c>
    </row>
    <row r="373" spans="1:9" x14ac:dyDescent="0.4">
      <c r="A373">
        <f t="shared" si="5"/>
        <v>372</v>
      </c>
      <c r="B373" s="2">
        <v>3565.5</v>
      </c>
      <c r="C373" s="2">
        <v>58.822800000000001</v>
      </c>
      <c r="D373" s="2">
        <v>66.439099999999996</v>
      </c>
      <c r="E373" s="2">
        <v>40.784999999999997</v>
      </c>
      <c r="F373" s="2">
        <v>37.033499999999997</v>
      </c>
      <c r="G373" s="2">
        <v>0.15559999999999999</v>
      </c>
      <c r="H373" s="2">
        <v>2.5958000000000001</v>
      </c>
      <c r="I373" s="2">
        <v>64.722300000000004</v>
      </c>
    </row>
    <row r="374" spans="1:9" x14ac:dyDescent="0.4">
      <c r="A374">
        <f t="shared" si="5"/>
        <v>373</v>
      </c>
      <c r="B374" s="2">
        <v>3565.625</v>
      </c>
      <c r="C374" s="2">
        <v>61.047199999999997</v>
      </c>
      <c r="D374" s="2">
        <v>65.177999999999997</v>
      </c>
      <c r="E374" s="2">
        <v>39.927599999999998</v>
      </c>
      <c r="F374" s="2">
        <v>42.111600000000003</v>
      </c>
      <c r="G374" s="2">
        <v>0.15620000000000001</v>
      </c>
      <c r="H374" s="2">
        <v>2.5819000000000001</v>
      </c>
      <c r="I374" s="2">
        <v>66.283600000000007</v>
      </c>
    </row>
    <row r="375" spans="1:9" x14ac:dyDescent="0.4">
      <c r="A375">
        <f t="shared" si="5"/>
        <v>374</v>
      </c>
      <c r="B375" s="2">
        <v>3565.75</v>
      </c>
      <c r="C375" s="2">
        <v>64.422399999999996</v>
      </c>
      <c r="D375" s="2">
        <v>64.842600000000004</v>
      </c>
      <c r="E375" s="2">
        <v>39.7545</v>
      </c>
      <c r="F375" s="2">
        <v>41.290900000000001</v>
      </c>
      <c r="G375" s="2">
        <v>0.15890000000000001</v>
      </c>
      <c r="H375" s="2">
        <v>2.5722</v>
      </c>
      <c r="I375" s="2">
        <v>67.994299999999996</v>
      </c>
    </row>
    <row r="376" spans="1:9" x14ac:dyDescent="0.4">
      <c r="A376">
        <f t="shared" si="5"/>
        <v>375</v>
      </c>
      <c r="B376" s="2">
        <v>3565.875</v>
      </c>
      <c r="C376" s="2">
        <v>68.541300000000007</v>
      </c>
      <c r="D376" s="2">
        <v>65.114999999999995</v>
      </c>
      <c r="E376" s="2">
        <v>40.031199999999998</v>
      </c>
      <c r="F376" s="2">
        <v>36.591000000000001</v>
      </c>
      <c r="G376" s="2">
        <v>0.1628</v>
      </c>
      <c r="H376" s="2">
        <v>2.5653000000000001</v>
      </c>
      <c r="I376" s="2">
        <v>69.419399999999996</v>
      </c>
    </row>
    <row r="377" spans="1:9" x14ac:dyDescent="0.4">
      <c r="A377">
        <f t="shared" si="5"/>
        <v>376</v>
      </c>
      <c r="B377" s="2">
        <v>3566</v>
      </c>
      <c r="C377" s="2">
        <v>73.654899999999998</v>
      </c>
      <c r="D377" s="2">
        <v>64.783500000000004</v>
      </c>
      <c r="E377" s="2">
        <v>39.8324</v>
      </c>
      <c r="F377" s="2">
        <v>31.6477</v>
      </c>
      <c r="G377" s="2">
        <v>0.16700000000000001</v>
      </c>
      <c r="H377" s="2">
        <v>2.5592000000000001</v>
      </c>
      <c r="I377" s="2">
        <v>70.281800000000004</v>
      </c>
    </row>
    <row r="378" spans="1:9" x14ac:dyDescent="0.4">
      <c r="A378">
        <f t="shared" si="5"/>
        <v>377</v>
      </c>
      <c r="B378" s="2">
        <v>3566.125</v>
      </c>
      <c r="C378" s="2">
        <v>79.886300000000006</v>
      </c>
      <c r="D378" s="2">
        <v>63.025599999999997</v>
      </c>
      <c r="E378" s="2">
        <v>38.529800000000002</v>
      </c>
      <c r="F378" s="2">
        <v>28.991299999999999</v>
      </c>
      <c r="G378" s="2">
        <v>0.17100000000000001</v>
      </c>
      <c r="H378" s="2">
        <v>2.5526</v>
      </c>
      <c r="I378" s="2">
        <v>70.561800000000005</v>
      </c>
    </row>
    <row r="379" spans="1:9" x14ac:dyDescent="0.4">
      <c r="A379">
        <f t="shared" si="5"/>
        <v>378</v>
      </c>
      <c r="B379" s="2">
        <v>3566.25</v>
      </c>
      <c r="C379" s="2">
        <v>86.956000000000003</v>
      </c>
      <c r="D379" s="2">
        <v>60.164999999999999</v>
      </c>
      <c r="E379" s="2">
        <v>36.374000000000002</v>
      </c>
      <c r="F379" s="2">
        <v>28.035</v>
      </c>
      <c r="G379" s="2">
        <v>0.17469999999999999</v>
      </c>
      <c r="H379" s="2">
        <v>2.5459999999999998</v>
      </c>
      <c r="I379" s="2">
        <v>70.549499999999995</v>
      </c>
    </row>
    <row r="380" spans="1:9" x14ac:dyDescent="0.4">
      <c r="A380">
        <f t="shared" si="5"/>
        <v>379</v>
      </c>
      <c r="B380" s="2">
        <v>3566.375</v>
      </c>
      <c r="C380" s="2">
        <v>91.027500000000003</v>
      </c>
      <c r="D380" s="2">
        <v>56.79</v>
      </c>
      <c r="E380" s="2">
        <v>33.868299999999998</v>
      </c>
      <c r="F380" s="2">
        <v>26.38</v>
      </c>
      <c r="G380" s="2">
        <v>0.17710000000000001</v>
      </c>
      <c r="H380" s="2">
        <v>2.5379</v>
      </c>
      <c r="I380" s="2">
        <v>70.328599999999994</v>
      </c>
    </row>
    <row r="381" spans="1:9" x14ac:dyDescent="0.4">
      <c r="A381">
        <f t="shared" si="5"/>
        <v>380</v>
      </c>
      <c r="B381" s="2">
        <v>3566.5</v>
      </c>
      <c r="C381" s="2">
        <v>93.633200000000002</v>
      </c>
      <c r="D381" s="2">
        <v>53.073300000000003</v>
      </c>
      <c r="E381" s="2">
        <v>31.1265</v>
      </c>
      <c r="F381" s="2">
        <v>24.328299999999999</v>
      </c>
      <c r="G381" s="2">
        <v>0.17879999999999999</v>
      </c>
      <c r="H381" s="2">
        <v>2.5291000000000001</v>
      </c>
      <c r="I381" s="2">
        <v>69.956000000000003</v>
      </c>
    </row>
    <row r="382" spans="1:9" x14ac:dyDescent="0.4">
      <c r="A382">
        <f t="shared" si="5"/>
        <v>381</v>
      </c>
      <c r="B382" s="2">
        <v>3566.625</v>
      </c>
      <c r="C382" s="2">
        <v>95.197900000000004</v>
      </c>
      <c r="D382" s="2">
        <v>50.901600000000002</v>
      </c>
      <c r="E382" s="2">
        <v>29.411000000000001</v>
      </c>
      <c r="F382" s="2">
        <v>22.004200000000001</v>
      </c>
      <c r="G382" s="2">
        <v>0.17949999999999999</v>
      </c>
      <c r="H382" s="2">
        <v>2.5282</v>
      </c>
      <c r="I382" s="2">
        <v>69.585300000000004</v>
      </c>
    </row>
    <row r="383" spans="1:9" x14ac:dyDescent="0.4">
      <c r="A383">
        <f t="shared" si="5"/>
        <v>382</v>
      </c>
      <c r="B383" s="2">
        <v>3566.75</v>
      </c>
      <c r="C383" s="2">
        <v>96.050799999999995</v>
      </c>
      <c r="D383" s="2">
        <v>50.722299999999997</v>
      </c>
      <c r="E383" s="2">
        <v>29.0212</v>
      </c>
      <c r="F383" s="2">
        <v>19.481999999999999</v>
      </c>
      <c r="G383" s="2">
        <v>0.1792</v>
      </c>
      <c r="H383" s="2">
        <v>2.5371000000000001</v>
      </c>
      <c r="I383" s="2">
        <v>69.442099999999996</v>
      </c>
    </row>
    <row r="384" spans="1:9" x14ac:dyDescent="0.4">
      <c r="A384">
        <f t="shared" si="5"/>
        <v>383</v>
      </c>
      <c r="B384" s="2">
        <v>3566.875</v>
      </c>
      <c r="C384" s="2">
        <v>96.167599999999993</v>
      </c>
      <c r="D384" s="2">
        <v>52.337299999999999</v>
      </c>
      <c r="E384" s="2">
        <v>29.822700000000001</v>
      </c>
      <c r="F384" s="2">
        <v>18.331299999999999</v>
      </c>
      <c r="G384" s="2">
        <v>0.17680000000000001</v>
      </c>
      <c r="H384" s="2">
        <v>2.5516999999999999</v>
      </c>
      <c r="I384" s="2">
        <v>69.637799999999999</v>
      </c>
    </row>
    <row r="385" spans="1:9" x14ac:dyDescent="0.4">
      <c r="A385">
        <f t="shared" si="5"/>
        <v>384</v>
      </c>
      <c r="B385" s="2">
        <v>3567</v>
      </c>
      <c r="C385" s="2">
        <v>94.1434</v>
      </c>
      <c r="D385" s="2">
        <v>57.702599999999997</v>
      </c>
      <c r="E385" s="2">
        <v>33.0991</v>
      </c>
      <c r="F385" s="2">
        <v>29.229299999999999</v>
      </c>
      <c r="G385" s="2">
        <v>0.1636</v>
      </c>
      <c r="H385" s="2">
        <v>2.5583</v>
      </c>
      <c r="I385" s="2">
        <v>70.015500000000003</v>
      </c>
    </row>
    <row r="386" spans="1:9" x14ac:dyDescent="0.4">
      <c r="A386">
        <f t="shared" si="5"/>
        <v>385</v>
      </c>
      <c r="B386" s="2">
        <v>3567.125</v>
      </c>
      <c r="C386" s="2">
        <v>90.694000000000003</v>
      </c>
      <c r="D386" s="2">
        <v>65.596900000000005</v>
      </c>
      <c r="E386" s="2">
        <v>38.044400000000003</v>
      </c>
      <c r="F386" s="2">
        <v>48.253</v>
      </c>
      <c r="G386" s="2">
        <v>0.1431</v>
      </c>
      <c r="H386" s="2">
        <v>2.5596999999999999</v>
      </c>
      <c r="I386" s="2">
        <v>69.990499999999997</v>
      </c>
    </row>
    <row r="387" spans="1:9" x14ac:dyDescent="0.4">
      <c r="A387">
        <f t="shared" si="5"/>
        <v>386</v>
      </c>
      <c r="B387" s="2">
        <v>3567.25</v>
      </c>
      <c r="C387" s="2">
        <v>82.2393</v>
      </c>
      <c r="D387" s="2">
        <v>73.592500000000001</v>
      </c>
      <c r="E387" s="2">
        <v>42.862299999999998</v>
      </c>
      <c r="F387" s="2">
        <v>54.829000000000001</v>
      </c>
      <c r="G387" s="2">
        <v>0.12670000000000001</v>
      </c>
      <c r="H387" s="2">
        <v>2.5705</v>
      </c>
      <c r="I387" s="2">
        <v>69.178600000000003</v>
      </c>
    </row>
    <row r="388" spans="1:9" x14ac:dyDescent="0.4">
      <c r="A388">
        <f t="shared" ref="A388:A401" si="6">A387+1</f>
        <v>387</v>
      </c>
      <c r="B388" s="2">
        <v>3567.375</v>
      </c>
      <c r="C388" s="2">
        <v>69.279399999999995</v>
      </c>
      <c r="D388" s="2">
        <v>81.424199999999999</v>
      </c>
      <c r="E388" s="2">
        <v>47.387300000000003</v>
      </c>
      <c r="F388" s="2">
        <v>48.789099999999998</v>
      </c>
      <c r="G388" s="2">
        <v>0.115</v>
      </c>
      <c r="H388" s="2">
        <v>2.5912999999999999</v>
      </c>
      <c r="I388" s="2">
        <v>67.697299999999998</v>
      </c>
    </row>
    <row r="389" spans="1:9" x14ac:dyDescent="0.4">
      <c r="A389">
        <f t="shared" si="6"/>
        <v>388</v>
      </c>
      <c r="B389" s="2">
        <v>3567.5</v>
      </c>
      <c r="C389" s="2">
        <v>54.826000000000001</v>
      </c>
      <c r="D389" s="2">
        <v>87.336299999999994</v>
      </c>
      <c r="E389" s="2">
        <v>50.7973</v>
      </c>
      <c r="F389" s="2">
        <v>35.995699999999999</v>
      </c>
      <c r="G389" s="2">
        <v>0.1091</v>
      </c>
      <c r="H389" s="2">
        <v>2.6173999999999999</v>
      </c>
      <c r="I389" s="2">
        <v>66.072800000000001</v>
      </c>
    </row>
    <row r="390" spans="1:9" x14ac:dyDescent="0.4">
      <c r="A390">
        <f t="shared" si="6"/>
        <v>389</v>
      </c>
      <c r="B390" s="2">
        <v>3567.625</v>
      </c>
      <c r="C390" s="2">
        <v>44.133000000000003</v>
      </c>
      <c r="D390" s="2">
        <v>87.236999999999995</v>
      </c>
      <c r="E390" s="2">
        <v>51.084000000000003</v>
      </c>
      <c r="F390" s="2">
        <v>25.238</v>
      </c>
      <c r="G390" s="2">
        <v>0.1139</v>
      </c>
      <c r="H390" s="2">
        <v>2.64</v>
      </c>
      <c r="I390" s="2">
        <v>64.927499999999995</v>
      </c>
    </row>
    <row r="391" spans="1:9" x14ac:dyDescent="0.4">
      <c r="A391">
        <f t="shared" si="6"/>
        <v>390</v>
      </c>
      <c r="B391" s="2">
        <v>3567.75</v>
      </c>
      <c r="C391" s="2">
        <v>36.211300000000001</v>
      </c>
      <c r="D391" s="2">
        <v>81.878699999999995</v>
      </c>
      <c r="E391" s="2">
        <v>48.652299999999997</v>
      </c>
      <c r="F391" s="2">
        <v>15.6447</v>
      </c>
      <c r="G391" s="2">
        <v>0.12770000000000001</v>
      </c>
      <c r="H391" s="2">
        <v>2.6608000000000001</v>
      </c>
      <c r="I391" s="2">
        <v>64.453999999999994</v>
      </c>
    </row>
    <row r="392" spans="1:9" x14ac:dyDescent="0.4">
      <c r="A392">
        <f t="shared" si="6"/>
        <v>391</v>
      </c>
      <c r="B392" s="2">
        <v>3567.875</v>
      </c>
      <c r="C392" s="2">
        <v>32.084800000000001</v>
      </c>
      <c r="D392" s="2">
        <v>73.708799999999997</v>
      </c>
      <c r="E392" s="2">
        <v>44.307000000000002</v>
      </c>
      <c r="F392" s="2">
        <v>11.0825</v>
      </c>
      <c r="G392" s="2">
        <v>0.14080000000000001</v>
      </c>
      <c r="H392" s="2">
        <v>2.6642999999999999</v>
      </c>
      <c r="I392" s="2">
        <v>64.711200000000005</v>
      </c>
    </row>
    <row r="393" spans="1:9" x14ac:dyDescent="0.4">
      <c r="A393">
        <f t="shared" si="6"/>
        <v>392</v>
      </c>
      <c r="B393" s="2">
        <v>3568</v>
      </c>
      <c r="C393" s="2">
        <v>30.639399999999998</v>
      </c>
      <c r="D393" s="2">
        <v>63.381599999999999</v>
      </c>
      <c r="E393" s="2">
        <v>38.496200000000002</v>
      </c>
      <c r="F393" s="2">
        <v>10.257</v>
      </c>
      <c r="G393" s="2">
        <v>0.15340000000000001</v>
      </c>
      <c r="H393" s="2">
        <v>2.6541000000000001</v>
      </c>
      <c r="I393" s="2">
        <v>65.626900000000006</v>
      </c>
    </row>
    <row r="394" spans="1:9" x14ac:dyDescent="0.4">
      <c r="A394">
        <f t="shared" si="6"/>
        <v>393</v>
      </c>
      <c r="B394" s="2">
        <v>3568.125</v>
      </c>
      <c r="C394" s="2">
        <v>31.026199999999999</v>
      </c>
      <c r="D394" s="2">
        <v>53.159500000000001</v>
      </c>
      <c r="E394" s="2">
        <v>32.512799999999999</v>
      </c>
      <c r="F394" s="2">
        <v>11.1868</v>
      </c>
      <c r="G394" s="2">
        <v>0.16350000000000001</v>
      </c>
      <c r="H394" s="2">
        <v>2.6318999999999999</v>
      </c>
      <c r="I394" s="2">
        <v>66.842200000000005</v>
      </c>
    </row>
    <row r="395" spans="1:9" x14ac:dyDescent="0.4">
      <c r="A395">
        <f t="shared" si="6"/>
        <v>394</v>
      </c>
      <c r="B395" s="2">
        <v>3568.25</v>
      </c>
      <c r="C395" s="2">
        <v>32.553400000000003</v>
      </c>
      <c r="D395" s="2">
        <v>45.307899999999997</v>
      </c>
      <c r="E395" s="2">
        <v>27.641500000000001</v>
      </c>
      <c r="F395" s="2">
        <v>11.9893</v>
      </c>
      <c r="G395" s="2">
        <v>0.16889999999999999</v>
      </c>
      <c r="H395" s="2">
        <v>2.5996999999999999</v>
      </c>
      <c r="I395" s="2">
        <v>68.2791</v>
      </c>
    </row>
    <row r="396" spans="1:9" x14ac:dyDescent="0.4">
      <c r="A396">
        <f t="shared" si="6"/>
        <v>395</v>
      </c>
      <c r="B396" s="2">
        <v>3568.375</v>
      </c>
      <c r="C396" s="2">
        <v>34.972299999999997</v>
      </c>
      <c r="D396" s="2">
        <v>39.545400000000001</v>
      </c>
      <c r="E396" s="2">
        <v>23.7654</v>
      </c>
      <c r="F396" s="2">
        <v>12.7056</v>
      </c>
      <c r="G396" s="2">
        <v>0.1701</v>
      </c>
      <c r="H396" s="2">
        <v>2.5611999999999999</v>
      </c>
      <c r="I396" s="2">
        <v>69.688000000000002</v>
      </c>
    </row>
    <row r="397" spans="1:9" x14ac:dyDescent="0.4">
      <c r="A397">
        <f t="shared" si="6"/>
        <v>396</v>
      </c>
      <c r="B397" s="2">
        <v>3568.5</v>
      </c>
      <c r="C397" s="2">
        <v>36.2288</v>
      </c>
      <c r="D397" s="2">
        <v>36.476900000000001</v>
      </c>
      <c r="E397" s="2">
        <v>21.743099999999998</v>
      </c>
      <c r="F397" s="2">
        <v>14.117900000000001</v>
      </c>
      <c r="G397" s="2">
        <v>0.16550000000000001</v>
      </c>
      <c r="H397" s="2">
        <v>2.5451999999999999</v>
      </c>
      <c r="I397" s="2">
        <v>70.711799999999997</v>
      </c>
    </row>
    <row r="398" spans="1:9" x14ac:dyDescent="0.4">
      <c r="A398">
        <f t="shared" si="6"/>
        <v>397</v>
      </c>
      <c r="B398" s="2">
        <v>3568.625</v>
      </c>
      <c r="C398" s="2">
        <v>36.795499999999997</v>
      </c>
      <c r="D398" s="2">
        <v>35.2652</v>
      </c>
      <c r="E398" s="2">
        <v>21.005800000000001</v>
      </c>
      <c r="F398" s="2">
        <v>16.075600000000001</v>
      </c>
      <c r="G398" s="2">
        <v>0.157</v>
      </c>
      <c r="H398" s="2">
        <v>2.5449999999999999</v>
      </c>
      <c r="I398" s="2">
        <v>70.892099999999999</v>
      </c>
    </row>
    <row r="399" spans="1:9" x14ac:dyDescent="0.4">
      <c r="A399">
        <f t="shared" si="6"/>
        <v>398</v>
      </c>
      <c r="B399" s="2">
        <v>3568.75</v>
      </c>
      <c r="C399" s="2">
        <v>36.827800000000003</v>
      </c>
      <c r="D399" s="2">
        <v>35.6145</v>
      </c>
      <c r="E399" s="2">
        <v>21.4391</v>
      </c>
      <c r="F399" s="2">
        <v>19.521599999999999</v>
      </c>
      <c r="G399" s="2">
        <v>0.14749999999999999</v>
      </c>
      <c r="H399" s="2">
        <v>2.5543</v>
      </c>
      <c r="I399" s="2">
        <v>70.230400000000003</v>
      </c>
    </row>
    <row r="400" spans="1:9" x14ac:dyDescent="0.4">
      <c r="A400">
        <f t="shared" si="6"/>
        <v>399</v>
      </c>
      <c r="B400" s="2">
        <v>3568.875</v>
      </c>
      <c r="C400" s="2">
        <v>36.453099999999999</v>
      </c>
      <c r="D400" s="2">
        <v>37.250799999999998</v>
      </c>
      <c r="E400" s="2">
        <v>22.894100000000002</v>
      </c>
      <c r="F400" s="2">
        <v>24.868200000000002</v>
      </c>
      <c r="G400" s="2">
        <v>0.13900000000000001</v>
      </c>
      <c r="H400" s="2">
        <v>2.5691000000000002</v>
      </c>
      <c r="I400" s="2">
        <v>69.001099999999994</v>
      </c>
    </row>
    <row r="401" spans="1:9" x14ac:dyDescent="0.4">
      <c r="A401">
        <f t="shared" si="6"/>
        <v>400</v>
      </c>
      <c r="B401" s="2">
        <v>3569</v>
      </c>
      <c r="C401" s="2">
        <v>35.872900000000001</v>
      </c>
      <c r="D401" s="2">
        <v>39.836399999999998</v>
      </c>
      <c r="E401" s="2">
        <v>25.089300000000001</v>
      </c>
      <c r="F401" s="2">
        <v>31.564900000000002</v>
      </c>
      <c r="G401" s="2">
        <v>0.13150000000000001</v>
      </c>
      <c r="H401" s="2">
        <v>2.5886999999999998</v>
      </c>
      <c r="I401" s="2">
        <v>67.757499999999993</v>
      </c>
    </row>
    <row r="408" spans="1:9" x14ac:dyDescent="0.4">
      <c r="E40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CARLOS EDUARDO PRUDHOMME FRAGOSO</cp:lastModifiedBy>
  <dcterms:created xsi:type="dcterms:W3CDTF">2018-09-03T19:58:45Z</dcterms:created>
  <dcterms:modified xsi:type="dcterms:W3CDTF">2018-09-15T18:00:14Z</dcterms:modified>
</cp:coreProperties>
</file>