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.mora\Documents\"/>
    </mc:Choice>
  </mc:AlternateContent>
  <xr:revisionPtr revIDLastSave="0" documentId="13_ncr:1_{F66CB5D3-E07B-4384-A853-7FEDF49A094C}" xr6:coauthVersionLast="47" xr6:coauthVersionMax="47" xr10:uidLastSave="{00000000-0000-0000-0000-000000000000}"/>
  <bookViews>
    <workbookView xWindow="12852" yWindow="-108" windowWidth="30936" windowHeight="16776" xr2:uid="{32DE228C-E90D-4752-987D-C3058691DA3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" i="1" l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8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<sst xmlns="http://schemas.openxmlformats.org/spreadsheetml/2006/main" count="32" uniqueCount="32">
  <si>
    <t>DIA</t>
  </si>
  <si>
    <t>HORA</t>
  </si>
  <si>
    <t xml:space="preserve">LOTE </t>
  </si>
  <si>
    <t xml:space="preserve">MUESTREO DE PRODUCTO </t>
  </si>
  <si>
    <t>Bulto 1</t>
  </si>
  <si>
    <t>Bulto 2</t>
  </si>
  <si>
    <t>Bulto 3</t>
  </si>
  <si>
    <t>Bulto 4</t>
  </si>
  <si>
    <t>Bulto 5</t>
  </si>
  <si>
    <t>Bulto 6</t>
  </si>
  <si>
    <t>Bulto 7</t>
  </si>
  <si>
    <t>Bulto 8</t>
  </si>
  <si>
    <t>Bulto 9</t>
  </si>
  <si>
    <t>Bulto 10</t>
  </si>
  <si>
    <t>ZONA</t>
  </si>
  <si>
    <t>MES / AÑO</t>
  </si>
  <si>
    <t>PRODUCTO</t>
  </si>
  <si>
    <t>PESO NETO</t>
  </si>
  <si>
    <t>TARA</t>
  </si>
  <si>
    <t>PESO BRUTO</t>
  </si>
  <si>
    <t>PPR GESTION DE LA PRODUCCION
Procedimiento Control de Cantidad
"Control de Cantidad-Producto en Bulto"</t>
  </si>
  <si>
    <t>Codigo:</t>
  </si>
  <si>
    <t>Version:</t>
  </si>
  <si>
    <t>Fecha:</t>
  </si>
  <si>
    <t>Pagina:</t>
  </si>
  <si>
    <t>GP-PD-FP-GP-FP-007</t>
  </si>
  <si>
    <t>Responsable</t>
  </si>
  <si>
    <t>Peso
Promedio</t>
  </si>
  <si>
    <t>Cumple?</t>
  </si>
  <si>
    <t>SI /NO</t>
  </si>
  <si>
    <t>REVISO</t>
  </si>
  <si>
    <t>1 DE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</si>
</sst>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1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7" xfId="0" applyBorder="1" applyAlignment="1">
      <alignment horizontal="center"/>
    </xf>
    <xf numFmtId="0" fontId="0" fillId="0" borderId="17" xfId="0" applyBorder="1"/>
    <xf numFmtId="0" fontId="2" fillId="2" borderId="17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2" fillId="2" borderId="8" xfId="0" applyFont="1" applyFill="1" applyBorder="1"/>
    <xf numFmtId="0" fontId="2" fillId="2" borderId="10" xfId="0" applyFont="1" applyFill="1" applyBorder="1"/>
    <xf numFmtId="0" fontId="2" fillId="2" borderId="14" xfId="0" applyFont="1" applyFill="1" applyBorder="1"/>
    <xf numFmtId="0" fontId="2" fillId="2" borderId="20" xfId="0" applyFont="1" applyFill="1" applyBorder="1" applyAlignment="1">
      <alignment horizontal="center" vertical="center"/>
    </xf>
    <xf numFmtId="0" fontId="2" fillId="2" borderId="0" xfId="0" applyFont="1" applyFill="1"/>
    <xf numFmtId="0" fontId="0" fillId="0" borderId="20" xfId="0" applyBorder="1"/>
    <xf numFmtId="0" fontId="0" fillId="0" borderId="2" xfId="0" applyBorder="1"/>
    <xf numFmtId="0" fontId="2" fillId="2" borderId="23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0" fillId="0" borderId="18" xfId="0" applyBorder="1"/>
    <xf numFmtId="0" fontId="0" fillId="0" borderId="19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2" borderId="18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2" fillId="2" borderId="20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14" fontId="2" fillId="2" borderId="0" xfId="0" applyNumberFormat="1" applyFont="1" applyFill="1" applyAlignment="1">
      <alignment horizontal="center"/>
    </xf>
    <xf numFmtId="0" fontId="0" fillId="0" borderId="2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7E9F2-CFE9-4186-861C-B5A120C9CF8A}">
  <dimension ref="A1:Q550"/>
  <sheetViews>
    <sheetView tabSelected="1" zoomScaleNormal="100" workbookViewId="0">
      <selection activeCell="K5" sqref="K5"/>
    </sheetView>
  </sheetViews>
  <sheetFormatPr baseColWidth="10" defaultRowHeight="15" x14ac:dyDescent="0.25"/>
  <cols>
    <col min="4" max="4" width="10.5703125" customWidth="1"/>
    <col min="5" max="5" width="10.42578125" bestFit="1" customWidth="1"/>
    <col min="6" max="6" width="10.5703125" customWidth="1"/>
    <col min="7" max="7" width="9.85546875" customWidth="1"/>
    <col min="8" max="8" width="10.140625" bestFit="1" customWidth="1"/>
    <col min="9" max="10" width="11.140625" customWidth="1"/>
    <col min="11" max="11" width="11.28515625" customWidth="1"/>
    <col min="12" max="12" width="9.85546875" customWidth="1"/>
    <col min="13" max="13" width="12.85546875" customWidth="1"/>
    <col min="14" max="14" width="12.7109375" customWidth="1"/>
    <col min="15" max="15" width="11.42578125" bestFit="1" customWidth="1"/>
  </cols>
  <sheetData>
    <row r="1" spans="1:17" ht="14.45" customHeight="1" x14ac:dyDescent="0.25">
      <c r="A1" s="24" t="e" vm="1">
        <v>#VALUE!</v>
      </c>
      <c r="B1" s="25"/>
      <c r="C1" s="32" t="s">
        <v>20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4"/>
      <c r="O1" s="13" t="s">
        <v>21</v>
      </c>
      <c r="P1" s="41" t="s">
        <v>25</v>
      </c>
      <c r="Q1" s="41"/>
    </row>
    <row r="2" spans="1:17" x14ac:dyDescent="0.25">
      <c r="A2" s="26"/>
      <c r="B2" s="27"/>
      <c r="C2" s="35"/>
      <c r="D2" s="36"/>
      <c r="E2" s="36"/>
      <c r="F2" s="36"/>
      <c r="G2" s="36"/>
      <c r="H2" s="36"/>
      <c r="I2" s="36"/>
      <c r="J2" s="36"/>
      <c r="K2" s="36"/>
      <c r="L2" s="36"/>
      <c r="M2" s="36"/>
      <c r="N2" s="37"/>
      <c r="O2" s="14" t="s">
        <v>22</v>
      </c>
      <c r="P2" s="41">
        <v>1</v>
      </c>
      <c r="Q2" s="41"/>
    </row>
    <row r="3" spans="1:17" x14ac:dyDescent="0.25">
      <c r="A3" s="26"/>
      <c r="B3" s="27"/>
      <c r="C3" s="35"/>
      <c r="D3" s="36"/>
      <c r="E3" s="36"/>
      <c r="F3" s="36"/>
      <c r="G3" s="36"/>
      <c r="H3" s="36"/>
      <c r="I3" s="36"/>
      <c r="J3" s="36"/>
      <c r="K3" s="36"/>
      <c r="L3" s="36"/>
      <c r="M3" s="36"/>
      <c r="N3" s="37"/>
      <c r="O3" s="14" t="s">
        <v>23</v>
      </c>
      <c r="P3" s="42">
        <v>44348</v>
      </c>
      <c r="Q3" s="41"/>
    </row>
    <row r="4" spans="1:17" ht="15.75" thickBot="1" x14ac:dyDescent="0.3">
      <c r="A4" s="26"/>
      <c r="B4" s="27"/>
      <c r="C4" s="35"/>
      <c r="D4" s="36"/>
      <c r="E4" s="36"/>
      <c r="F4" s="36"/>
      <c r="G4" s="36"/>
      <c r="H4" s="36"/>
      <c r="I4" s="36"/>
      <c r="J4" s="36"/>
      <c r="K4" s="36"/>
      <c r="L4" s="36"/>
      <c r="M4" s="36"/>
      <c r="N4" s="37"/>
      <c r="O4" s="15" t="s">
        <v>24</v>
      </c>
      <c r="P4" s="41" t="s">
        <v>31</v>
      </c>
      <c r="Q4" s="41"/>
    </row>
    <row r="5" spans="1:17" ht="15.75" thickBot="1" x14ac:dyDescent="0.3">
      <c r="A5" s="11" t="s">
        <v>14</v>
      </c>
      <c r="B5" s="8"/>
      <c r="C5" s="10" t="s">
        <v>15</v>
      </c>
      <c r="D5" s="8"/>
      <c r="E5" s="10" t="s">
        <v>16</v>
      </c>
      <c r="F5" s="43"/>
      <c r="G5" s="44"/>
      <c r="H5" s="44"/>
      <c r="I5" s="45"/>
      <c r="J5" s="10" t="s">
        <v>17</v>
      </c>
      <c r="K5" s="9"/>
      <c r="L5" s="10" t="s">
        <v>18</v>
      </c>
      <c r="M5" s="18">
        <v>0.15</v>
      </c>
      <c r="N5" s="19"/>
      <c r="O5" s="10" t="s">
        <v>19</v>
      </c>
      <c r="P5" s="46">
        <f>K5+M5</f>
        <v>0.15</v>
      </c>
      <c r="Q5" s="46"/>
    </row>
    <row r="6" spans="1:17" ht="15.95" customHeight="1" x14ac:dyDescent="0.25">
      <c r="A6" s="30" t="s">
        <v>0</v>
      </c>
      <c r="B6" s="28" t="s">
        <v>1</v>
      </c>
      <c r="C6" s="28" t="s">
        <v>2</v>
      </c>
      <c r="D6" s="40" t="s">
        <v>3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38" t="s">
        <v>27</v>
      </c>
      <c r="P6" s="17" t="s">
        <v>28</v>
      </c>
      <c r="Q6" s="39" t="s">
        <v>30</v>
      </c>
    </row>
    <row r="7" spans="1:17" ht="15.75" thickBot="1" x14ac:dyDescent="0.3">
      <c r="A7" s="31"/>
      <c r="B7" s="29"/>
      <c r="C7" s="29"/>
      <c r="D7" s="20" t="s">
        <v>4</v>
      </c>
      <c r="E7" s="20" t="s">
        <v>5</v>
      </c>
      <c r="F7" s="20" t="s">
        <v>6</v>
      </c>
      <c r="G7" s="20" t="s">
        <v>7</v>
      </c>
      <c r="H7" s="20" t="s">
        <v>8</v>
      </c>
      <c r="I7" s="20" t="s">
        <v>9</v>
      </c>
      <c r="J7" s="20" t="s">
        <v>10</v>
      </c>
      <c r="K7" s="20" t="s">
        <v>11</v>
      </c>
      <c r="L7" s="20" t="s">
        <v>12</v>
      </c>
      <c r="M7" s="21" t="s">
        <v>13</v>
      </c>
      <c r="N7" s="16" t="s">
        <v>26</v>
      </c>
      <c r="O7" s="39"/>
      <c r="P7" s="12" t="s">
        <v>29</v>
      </c>
      <c r="Q7" s="39"/>
    </row>
    <row r="8" spans="1:17" ht="15.75" thickBot="1" x14ac:dyDescent="0.3">
      <c r="A8" s="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 t="e">
        <f>AVERAGE(D8:M8)</f>
        <v>#DIV/0!</v>
      </c>
      <c r="P8" s="22"/>
      <c r="Q8" s="3"/>
    </row>
    <row r="9" spans="1:17" ht="15.75" thickBot="1" x14ac:dyDescent="0.3">
      <c r="A9" s="4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22" t="e">
        <f t="shared" ref="O9:O72" si="0">AVERAGE(D9:M9)</f>
        <v>#DIV/0!</v>
      </c>
      <c r="P9" s="1"/>
      <c r="Q9" s="5"/>
    </row>
    <row r="10" spans="1:17" ht="15.75" thickBot="1" x14ac:dyDescent="0.3">
      <c r="A10" s="4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22" t="e">
        <f t="shared" si="0"/>
        <v>#DIV/0!</v>
      </c>
      <c r="P10" s="1"/>
      <c r="Q10" s="5"/>
    </row>
    <row r="11" spans="1:17" ht="15.75" thickBot="1" x14ac:dyDescent="0.3">
      <c r="A11" s="4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22" t="e">
        <f t="shared" si="0"/>
        <v>#DIV/0!</v>
      </c>
      <c r="P11" s="1"/>
      <c r="Q11" s="5"/>
    </row>
    <row r="12" spans="1:17" ht="15.75" thickBot="1" x14ac:dyDescent="0.3">
      <c r="A12" s="4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22" t="e">
        <f t="shared" si="0"/>
        <v>#DIV/0!</v>
      </c>
      <c r="P12" s="1"/>
      <c r="Q12" s="5"/>
    </row>
    <row r="13" spans="1:17" ht="15.75" thickBot="1" x14ac:dyDescent="0.3">
      <c r="A13" s="4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22" t="e">
        <f t="shared" si="0"/>
        <v>#DIV/0!</v>
      </c>
      <c r="P13" s="1"/>
      <c r="Q13" s="5"/>
    </row>
    <row r="14" spans="1:17" ht="15.75" thickBot="1" x14ac:dyDescent="0.3">
      <c r="A14" s="4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22" t="e">
        <f t="shared" si="0"/>
        <v>#DIV/0!</v>
      </c>
      <c r="P14" s="1"/>
      <c r="Q14" s="5"/>
    </row>
    <row r="15" spans="1:17" ht="15.75" thickBot="1" x14ac:dyDescent="0.3">
      <c r="A15" s="4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22" t="e">
        <f t="shared" si="0"/>
        <v>#DIV/0!</v>
      </c>
      <c r="P15" s="1"/>
      <c r="Q15" s="5"/>
    </row>
    <row r="16" spans="1:17" ht="15.75" thickBot="1" x14ac:dyDescent="0.3">
      <c r="A16" s="4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22" t="e">
        <f t="shared" si="0"/>
        <v>#DIV/0!</v>
      </c>
      <c r="P16" s="1"/>
      <c r="Q16" s="5"/>
    </row>
    <row r="17" spans="1:17" ht="15.75" thickBot="1" x14ac:dyDescent="0.3">
      <c r="A17" s="4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22" t="e">
        <f t="shared" si="0"/>
        <v>#DIV/0!</v>
      </c>
      <c r="P17" s="1"/>
      <c r="Q17" s="5"/>
    </row>
    <row r="18" spans="1:17" ht="15.75" thickBot="1" x14ac:dyDescent="0.3">
      <c r="A18" s="4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22" t="e">
        <f t="shared" si="0"/>
        <v>#DIV/0!</v>
      </c>
      <c r="P18" s="1"/>
      <c r="Q18" s="5"/>
    </row>
    <row r="19" spans="1:17" ht="15.75" thickBot="1" x14ac:dyDescent="0.3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22" t="e">
        <f t="shared" si="0"/>
        <v>#DIV/0!</v>
      </c>
      <c r="P19" s="1"/>
      <c r="Q19" s="5"/>
    </row>
    <row r="20" spans="1:17" ht="15.75" thickBot="1" x14ac:dyDescent="0.3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22" t="e">
        <f t="shared" si="0"/>
        <v>#DIV/0!</v>
      </c>
      <c r="P20" s="1"/>
      <c r="Q20" s="5"/>
    </row>
    <row r="21" spans="1:17" ht="15.75" thickBot="1" x14ac:dyDescent="0.3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22" t="e">
        <f t="shared" si="0"/>
        <v>#DIV/0!</v>
      </c>
      <c r="P21" s="1"/>
      <c r="Q21" s="5"/>
    </row>
    <row r="22" spans="1:17" ht="15.75" thickBot="1" x14ac:dyDescent="0.3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22" t="e">
        <f t="shared" si="0"/>
        <v>#DIV/0!</v>
      </c>
      <c r="P22" s="1"/>
      <c r="Q22" s="5"/>
    </row>
    <row r="23" spans="1:17" ht="15.75" thickBot="1" x14ac:dyDescent="0.3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22" t="e">
        <f t="shared" si="0"/>
        <v>#DIV/0!</v>
      </c>
      <c r="P23" s="1"/>
      <c r="Q23" s="5"/>
    </row>
    <row r="24" spans="1:17" ht="15.75" thickBot="1" x14ac:dyDescent="0.3">
      <c r="A24" s="4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22" t="e">
        <f t="shared" si="0"/>
        <v>#DIV/0!</v>
      </c>
      <c r="P24" s="1"/>
      <c r="Q24" s="5"/>
    </row>
    <row r="25" spans="1:17" ht="15.75" thickBot="1" x14ac:dyDescent="0.3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22" t="e">
        <f t="shared" si="0"/>
        <v>#DIV/0!</v>
      </c>
      <c r="P25" s="1"/>
      <c r="Q25" s="5"/>
    </row>
    <row r="26" spans="1:17" ht="15.75" thickBot="1" x14ac:dyDescent="0.3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22" t="e">
        <f t="shared" si="0"/>
        <v>#DIV/0!</v>
      </c>
      <c r="P26" s="1"/>
      <c r="Q26" s="5"/>
    </row>
    <row r="27" spans="1:17" ht="15.75" thickBot="1" x14ac:dyDescent="0.3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22" t="e">
        <f t="shared" si="0"/>
        <v>#DIV/0!</v>
      </c>
      <c r="P27" s="1"/>
      <c r="Q27" s="5"/>
    </row>
    <row r="28" spans="1:17" ht="15.75" thickBot="1" x14ac:dyDescent="0.3">
      <c r="A28" s="6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2" t="e">
        <f t="shared" si="0"/>
        <v>#DIV/0!</v>
      </c>
      <c r="P28" s="23"/>
      <c r="Q28" s="7"/>
    </row>
    <row r="29" spans="1:17" ht="15.75" thickBot="1" x14ac:dyDescent="0.3">
      <c r="O29" s="22" t="e">
        <f t="shared" si="0"/>
        <v>#DIV/0!</v>
      </c>
    </row>
    <row r="30" spans="1:17" ht="15.75" thickBot="1" x14ac:dyDescent="0.3">
      <c r="O30" s="22" t="e">
        <f t="shared" si="0"/>
        <v>#DIV/0!</v>
      </c>
    </row>
    <row r="31" spans="1:17" ht="15.75" thickBot="1" x14ac:dyDescent="0.3">
      <c r="O31" s="22" t="e">
        <f t="shared" si="0"/>
        <v>#DIV/0!</v>
      </c>
    </row>
    <row r="32" spans="1:17" ht="15.75" thickBot="1" x14ac:dyDescent="0.3">
      <c r="O32" s="22" t="e">
        <f t="shared" si="0"/>
        <v>#DIV/0!</v>
      </c>
    </row>
    <row r="33" spans="15:15" ht="15.75" thickBot="1" x14ac:dyDescent="0.3">
      <c r="O33" s="22" t="e">
        <f t="shared" si="0"/>
        <v>#DIV/0!</v>
      </c>
    </row>
    <row r="34" spans="15:15" ht="15.75" thickBot="1" x14ac:dyDescent="0.3">
      <c r="O34" s="22" t="e">
        <f t="shared" si="0"/>
        <v>#DIV/0!</v>
      </c>
    </row>
    <row r="35" spans="15:15" ht="15.75" thickBot="1" x14ac:dyDescent="0.3">
      <c r="O35" s="22" t="e">
        <f t="shared" si="0"/>
        <v>#DIV/0!</v>
      </c>
    </row>
    <row r="36" spans="15:15" ht="15.75" thickBot="1" x14ac:dyDescent="0.3">
      <c r="O36" s="22" t="e">
        <f t="shared" si="0"/>
        <v>#DIV/0!</v>
      </c>
    </row>
    <row r="37" spans="15:15" ht="15.75" thickBot="1" x14ac:dyDescent="0.3">
      <c r="O37" s="22" t="e">
        <f t="shared" si="0"/>
        <v>#DIV/0!</v>
      </c>
    </row>
    <row r="38" spans="15:15" ht="15.75" thickBot="1" x14ac:dyDescent="0.3">
      <c r="O38" s="22" t="e">
        <f t="shared" si="0"/>
        <v>#DIV/0!</v>
      </c>
    </row>
    <row r="39" spans="15:15" ht="15.75" thickBot="1" x14ac:dyDescent="0.3">
      <c r="O39" s="22" t="e">
        <f t="shared" si="0"/>
        <v>#DIV/0!</v>
      </c>
    </row>
    <row r="40" spans="15:15" ht="15.75" thickBot="1" x14ac:dyDescent="0.3">
      <c r="O40" s="22" t="e">
        <f t="shared" si="0"/>
        <v>#DIV/0!</v>
      </c>
    </row>
    <row r="41" spans="15:15" ht="15.75" thickBot="1" x14ac:dyDescent="0.3">
      <c r="O41" s="22" t="e">
        <f t="shared" si="0"/>
        <v>#DIV/0!</v>
      </c>
    </row>
    <row r="42" spans="15:15" ht="15.75" thickBot="1" x14ac:dyDescent="0.3">
      <c r="O42" s="22" t="e">
        <f t="shared" si="0"/>
        <v>#DIV/0!</v>
      </c>
    </row>
    <row r="43" spans="15:15" ht="15.75" thickBot="1" x14ac:dyDescent="0.3">
      <c r="O43" s="22" t="e">
        <f t="shared" si="0"/>
        <v>#DIV/0!</v>
      </c>
    </row>
    <row r="44" spans="15:15" ht="15.75" thickBot="1" x14ac:dyDescent="0.3">
      <c r="O44" s="22" t="e">
        <f t="shared" si="0"/>
        <v>#DIV/0!</v>
      </c>
    </row>
    <row r="45" spans="15:15" ht="15.75" thickBot="1" x14ac:dyDescent="0.3">
      <c r="O45" s="22" t="e">
        <f t="shared" si="0"/>
        <v>#DIV/0!</v>
      </c>
    </row>
    <row r="46" spans="15:15" ht="15.75" thickBot="1" x14ac:dyDescent="0.3">
      <c r="O46" s="22" t="e">
        <f t="shared" si="0"/>
        <v>#DIV/0!</v>
      </c>
    </row>
    <row r="47" spans="15:15" ht="15.75" thickBot="1" x14ac:dyDescent="0.3">
      <c r="O47" s="22" t="e">
        <f t="shared" si="0"/>
        <v>#DIV/0!</v>
      </c>
    </row>
    <row r="48" spans="15:15" ht="15.75" thickBot="1" x14ac:dyDescent="0.3">
      <c r="O48" s="22" t="e">
        <f t="shared" si="0"/>
        <v>#DIV/0!</v>
      </c>
    </row>
    <row r="49" spans="15:15" ht="15.75" thickBot="1" x14ac:dyDescent="0.3">
      <c r="O49" s="22" t="e">
        <f t="shared" si="0"/>
        <v>#DIV/0!</v>
      </c>
    </row>
    <row r="50" spans="15:15" ht="15.75" thickBot="1" x14ac:dyDescent="0.3">
      <c r="O50" s="22" t="e">
        <f t="shared" si="0"/>
        <v>#DIV/0!</v>
      </c>
    </row>
    <row r="51" spans="15:15" ht="15.75" thickBot="1" x14ac:dyDescent="0.3">
      <c r="O51" s="22" t="e">
        <f t="shared" si="0"/>
        <v>#DIV/0!</v>
      </c>
    </row>
    <row r="52" spans="15:15" ht="15.75" thickBot="1" x14ac:dyDescent="0.3">
      <c r="O52" s="22" t="e">
        <f t="shared" si="0"/>
        <v>#DIV/0!</v>
      </c>
    </row>
    <row r="53" spans="15:15" ht="15.75" thickBot="1" x14ac:dyDescent="0.3">
      <c r="O53" s="22" t="e">
        <f t="shared" si="0"/>
        <v>#DIV/0!</v>
      </c>
    </row>
    <row r="54" spans="15:15" ht="15.75" thickBot="1" x14ac:dyDescent="0.3">
      <c r="O54" s="22" t="e">
        <f t="shared" si="0"/>
        <v>#DIV/0!</v>
      </c>
    </row>
    <row r="55" spans="15:15" ht="15.75" thickBot="1" x14ac:dyDescent="0.3">
      <c r="O55" s="22" t="e">
        <f t="shared" si="0"/>
        <v>#DIV/0!</v>
      </c>
    </row>
    <row r="56" spans="15:15" ht="15.75" thickBot="1" x14ac:dyDescent="0.3">
      <c r="O56" s="22" t="e">
        <f t="shared" si="0"/>
        <v>#DIV/0!</v>
      </c>
    </row>
    <row r="57" spans="15:15" ht="15.75" thickBot="1" x14ac:dyDescent="0.3">
      <c r="O57" s="22" t="e">
        <f t="shared" si="0"/>
        <v>#DIV/0!</v>
      </c>
    </row>
    <row r="58" spans="15:15" ht="15.75" thickBot="1" x14ac:dyDescent="0.3">
      <c r="O58" s="22" t="e">
        <f t="shared" si="0"/>
        <v>#DIV/0!</v>
      </c>
    </row>
    <row r="59" spans="15:15" ht="15.75" thickBot="1" x14ac:dyDescent="0.3">
      <c r="O59" s="22" t="e">
        <f t="shared" si="0"/>
        <v>#DIV/0!</v>
      </c>
    </row>
    <row r="60" spans="15:15" ht="15.75" thickBot="1" x14ac:dyDescent="0.3">
      <c r="O60" s="22" t="e">
        <f t="shared" si="0"/>
        <v>#DIV/0!</v>
      </c>
    </row>
    <row r="61" spans="15:15" ht="15.75" thickBot="1" x14ac:dyDescent="0.3">
      <c r="O61" s="22" t="e">
        <f t="shared" si="0"/>
        <v>#DIV/0!</v>
      </c>
    </row>
    <row r="62" spans="15:15" ht="15.75" thickBot="1" x14ac:dyDescent="0.3">
      <c r="O62" s="22" t="e">
        <f t="shared" si="0"/>
        <v>#DIV/0!</v>
      </c>
    </row>
    <row r="63" spans="15:15" ht="15.75" thickBot="1" x14ac:dyDescent="0.3">
      <c r="O63" s="22" t="e">
        <f t="shared" si="0"/>
        <v>#DIV/0!</v>
      </c>
    </row>
    <row r="64" spans="15:15" ht="15.75" thickBot="1" x14ac:dyDescent="0.3">
      <c r="O64" s="22" t="e">
        <f t="shared" si="0"/>
        <v>#DIV/0!</v>
      </c>
    </row>
    <row r="65" spans="15:15" ht="15.75" thickBot="1" x14ac:dyDescent="0.3">
      <c r="O65" s="22" t="e">
        <f t="shared" si="0"/>
        <v>#DIV/0!</v>
      </c>
    </row>
    <row r="66" spans="15:15" ht="15.75" thickBot="1" x14ac:dyDescent="0.3">
      <c r="O66" s="22" t="e">
        <f t="shared" si="0"/>
        <v>#DIV/0!</v>
      </c>
    </row>
    <row r="67" spans="15:15" ht="15.75" thickBot="1" x14ac:dyDescent="0.3">
      <c r="O67" s="22" t="e">
        <f t="shared" si="0"/>
        <v>#DIV/0!</v>
      </c>
    </row>
    <row r="68" spans="15:15" ht="15.75" thickBot="1" x14ac:dyDescent="0.3">
      <c r="O68" s="22" t="e">
        <f t="shared" si="0"/>
        <v>#DIV/0!</v>
      </c>
    </row>
    <row r="69" spans="15:15" ht="15.75" thickBot="1" x14ac:dyDescent="0.3">
      <c r="O69" s="22" t="e">
        <f t="shared" si="0"/>
        <v>#DIV/0!</v>
      </c>
    </row>
    <row r="70" spans="15:15" ht="15.75" thickBot="1" x14ac:dyDescent="0.3">
      <c r="O70" s="22" t="e">
        <f t="shared" si="0"/>
        <v>#DIV/0!</v>
      </c>
    </row>
    <row r="71" spans="15:15" ht="15.75" thickBot="1" x14ac:dyDescent="0.3">
      <c r="O71" s="22" t="e">
        <f t="shared" si="0"/>
        <v>#DIV/0!</v>
      </c>
    </row>
    <row r="72" spans="15:15" ht="15.75" thickBot="1" x14ac:dyDescent="0.3">
      <c r="O72" s="22" t="e">
        <f t="shared" si="0"/>
        <v>#DIV/0!</v>
      </c>
    </row>
    <row r="73" spans="15:15" ht="15.75" thickBot="1" x14ac:dyDescent="0.3">
      <c r="O73" s="22" t="e">
        <f t="shared" ref="O73:O136" si="1">AVERAGE(D73:M73)</f>
        <v>#DIV/0!</v>
      </c>
    </row>
    <row r="74" spans="15:15" ht="15.75" thickBot="1" x14ac:dyDescent="0.3">
      <c r="O74" s="22" t="e">
        <f t="shared" si="1"/>
        <v>#DIV/0!</v>
      </c>
    </row>
    <row r="75" spans="15:15" ht="15.75" thickBot="1" x14ac:dyDescent="0.3">
      <c r="O75" s="22" t="e">
        <f t="shared" si="1"/>
        <v>#DIV/0!</v>
      </c>
    </row>
    <row r="76" spans="15:15" ht="15.75" thickBot="1" x14ac:dyDescent="0.3">
      <c r="O76" s="22" t="e">
        <f t="shared" si="1"/>
        <v>#DIV/0!</v>
      </c>
    </row>
    <row r="77" spans="15:15" ht="15.75" thickBot="1" x14ac:dyDescent="0.3">
      <c r="O77" s="22" t="e">
        <f t="shared" si="1"/>
        <v>#DIV/0!</v>
      </c>
    </row>
    <row r="78" spans="15:15" ht="15.75" thickBot="1" x14ac:dyDescent="0.3">
      <c r="O78" s="22" t="e">
        <f t="shared" si="1"/>
        <v>#DIV/0!</v>
      </c>
    </row>
    <row r="79" spans="15:15" ht="15.75" thickBot="1" x14ac:dyDescent="0.3">
      <c r="O79" s="22" t="e">
        <f t="shared" si="1"/>
        <v>#DIV/0!</v>
      </c>
    </row>
    <row r="80" spans="15:15" ht="15.75" thickBot="1" x14ac:dyDescent="0.3">
      <c r="O80" s="22" t="e">
        <f t="shared" si="1"/>
        <v>#DIV/0!</v>
      </c>
    </row>
    <row r="81" spans="15:15" ht="15.75" thickBot="1" x14ac:dyDescent="0.3">
      <c r="O81" s="22" t="e">
        <f t="shared" si="1"/>
        <v>#DIV/0!</v>
      </c>
    </row>
    <row r="82" spans="15:15" ht="15.75" thickBot="1" x14ac:dyDescent="0.3">
      <c r="O82" s="22" t="e">
        <f t="shared" si="1"/>
        <v>#DIV/0!</v>
      </c>
    </row>
    <row r="83" spans="15:15" ht="15.75" thickBot="1" x14ac:dyDescent="0.3">
      <c r="O83" s="22" t="e">
        <f t="shared" si="1"/>
        <v>#DIV/0!</v>
      </c>
    </row>
    <row r="84" spans="15:15" ht="15.75" thickBot="1" x14ac:dyDescent="0.3">
      <c r="O84" s="22" t="e">
        <f t="shared" si="1"/>
        <v>#DIV/0!</v>
      </c>
    </row>
    <row r="85" spans="15:15" ht="15.75" thickBot="1" x14ac:dyDescent="0.3">
      <c r="O85" s="22" t="e">
        <f t="shared" si="1"/>
        <v>#DIV/0!</v>
      </c>
    </row>
    <row r="86" spans="15:15" ht="15.75" thickBot="1" x14ac:dyDescent="0.3">
      <c r="O86" s="22" t="e">
        <f t="shared" si="1"/>
        <v>#DIV/0!</v>
      </c>
    </row>
    <row r="87" spans="15:15" ht="15.75" thickBot="1" x14ac:dyDescent="0.3">
      <c r="O87" s="22" t="e">
        <f t="shared" si="1"/>
        <v>#DIV/0!</v>
      </c>
    </row>
    <row r="88" spans="15:15" ht="15.75" thickBot="1" x14ac:dyDescent="0.3">
      <c r="O88" s="22" t="e">
        <f t="shared" si="1"/>
        <v>#DIV/0!</v>
      </c>
    </row>
    <row r="89" spans="15:15" ht="15.75" thickBot="1" x14ac:dyDescent="0.3">
      <c r="O89" s="22" t="e">
        <f t="shared" si="1"/>
        <v>#DIV/0!</v>
      </c>
    </row>
    <row r="90" spans="15:15" ht="15.75" thickBot="1" x14ac:dyDescent="0.3">
      <c r="O90" s="22" t="e">
        <f t="shared" si="1"/>
        <v>#DIV/0!</v>
      </c>
    </row>
    <row r="91" spans="15:15" ht="15.75" thickBot="1" x14ac:dyDescent="0.3">
      <c r="O91" s="22" t="e">
        <f t="shared" si="1"/>
        <v>#DIV/0!</v>
      </c>
    </row>
    <row r="92" spans="15:15" ht="15.75" thickBot="1" x14ac:dyDescent="0.3">
      <c r="O92" s="22" t="e">
        <f t="shared" si="1"/>
        <v>#DIV/0!</v>
      </c>
    </row>
    <row r="93" spans="15:15" ht="15.75" thickBot="1" x14ac:dyDescent="0.3">
      <c r="O93" s="22" t="e">
        <f t="shared" si="1"/>
        <v>#DIV/0!</v>
      </c>
    </row>
    <row r="94" spans="15:15" ht="15.75" thickBot="1" x14ac:dyDescent="0.3">
      <c r="O94" s="22" t="e">
        <f t="shared" si="1"/>
        <v>#DIV/0!</v>
      </c>
    </row>
    <row r="95" spans="15:15" ht="15.75" thickBot="1" x14ac:dyDescent="0.3">
      <c r="O95" s="22" t="e">
        <f t="shared" si="1"/>
        <v>#DIV/0!</v>
      </c>
    </row>
    <row r="96" spans="15:15" ht="15.75" thickBot="1" x14ac:dyDescent="0.3">
      <c r="O96" s="22" t="e">
        <f t="shared" si="1"/>
        <v>#DIV/0!</v>
      </c>
    </row>
    <row r="97" spans="15:15" ht="15.75" thickBot="1" x14ac:dyDescent="0.3">
      <c r="O97" s="22" t="e">
        <f t="shared" si="1"/>
        <v>#DIV/0!</v>
      </c>
    </row>
    <row r="98" spans="15:15" ht="15.75" thickBot="1" x14ac:dyDescent="0.3">
      <c r="O98" s="22" t="e">
        <f t="shared" si="1"/>
        <v>#DIV/0!</v>
      </c>
    </row>
    <row r="99" spans="15:15" ht="15.75" thickBot="1" x14ac:dyDescent="0.3">
      <c r="O99" s="22" t="e">
        <f t="shared" si="1"/>
        <v>#DIV/0!</v>
      </c>
    </row>
    <row r="100" spans="15:15" ht="15.75" thickBot="1" x14ac:dyDescent="0.3">
      <c r="O100" s="22" t="e">
        <f t="shared" si="1"/>
        <v>#DIV/0!</v>
      </c>
    </row>
    <row r="101" spans="15:15" ht="15.75" thickBot="1" x14ac:dyDescent="0.3">
      <c r="O101" s="22" t="e">
        <f t="shared" si="1"/>
        <v>#DIV/0!</v>
      </c>
    </row>
    <row r="102" spans="15:15" ht="15.75" thickBot="1" x14ac:dyDescent="0.3">
      <c r="O102" s="22" t="e">
        <f t="shared" si="1"/>
        <v>#DIV/0!</v>
      </c>
    </row>
    <row r="103" spans="15:15" ht="15.75" thickBot="1" x14ac:dyDescent="0.3">
      <c r="O103" s="22" t="e">
        <f t="shared" si="1"/>
        <v>#DIV/0!</v>
      </c>
    </row>
    <row r="104" spans="15:15" ht="15.75" thickBot="1" x14ac:dyDescent="0.3">
      <c r="O104" s="22" t="e">
        <f t="shared" si="1"/>
        <v>#DIV/0!</v>
      </c>
    </row>
    <row r="105" spans="15:15" ht="15.75" thickBot="1" x14ac:dyDescent="0.3">
      <c r="O105" s="22" t="e">
        <f t="shared" si="1"/>
        <v>#DIV/0!</v>
      </c>
    </row>
    <row r="106" spans="15:15" ht="15.75" thickBot="1" x14ac:dyDescent="0.3">
      <c r="O106" s="22" t="e">
        <f t="shared" si="1"/>
        <v>#DIV/0!</v>
      </c>
    </row>
    <row r="107" spans="15:15" ht="15.75" thickBot="1" x14ac:dyDescent="0.3">
      <c r="O107" s="22" t="e">
        <f t="shared" si="1"/>
        <v>#DIV/0!</v>
      </c>
    </row>
    <row r="108" spans="15:15" ht="15.75" thickBot="1" x14ac:dyDescent="0.3">
      <c r="O108" s="22" t="e">
        <f t="shared" si="1"/>
        <v>#DIV/0!</v>
      </c>
    </row>
    <row r="109" spans="15:15" ht="15.75" thickBot="1" x14ac:dyDescent="0.3">
      <c r="O109" s="22" t="e">
        <f t="shared" si="1"/>
        <v>#DIV/0!</v>
      </c>
    </row>
    <row r="110" spans="15:15" ht="15.75" thickBot="1" x14ac:dyDescent="0.3">
      <c r="O110" s="22" t="e">
        <f t="shared" si="1"/>
        <v>#DIV/0!</v>
      </c>
    </row>
    <row r="111" spans="15:15" ht="15.75" thickBot="1" x14ac:dyDescent="0.3">
      <c r="O111" s="22" t="e">
        <f t="shared" si="1"/>
        <v>#DIV/0!</v>
      </c>
    </row>
    <row r="112" spans="15:15" ht="15.75" thickBot="1" x14ac:dyDescent="0.3">
      <c r="O112" s="22" t="e">
        <f t="shared" si="1"/>
        <v>#DIV/0!</v>
      </c>
    </row>
    <row r="113" spans="15:15" ht="15.75" thickBot="1" x14ac:dyDescent="0.3">
      <c r="O113" s="22" t="e">
        <f t="shared" si="1"/>
        <v>#DIV/0!</v>
      </c>
    </row>
    <row r="114" spans="15:15" ht="15.75" thickBot="1" x14ac:dyDescent="0.3">
      <c r="O114" s="22" t="e">
        <f t="shared" si="1"/>
        <v>#DIV/0!</v>
      </c>
    </row>
    <row r="115" spans="15:15" ht="15.75" thickBot="1" x14ac:dyDescent="0.3">
      <c r="O115" s="22" t="e">
        <f t="shared" si="1"/>
        <v>#DIV/0!</v>
      </c>
    </row>
    <row r="116" spans="15:15" ht="15.75" thickBot="1" x14ac:dyDescent="0.3">
      <c r="O116" s="22" t="e">
        <f t="shared" si="1"/>
        <v>#DIV/0!</v>
      </c>
    </row>
    <row r="117" spans="15:15" ht="15.75" thickBot="1" x14ac:dyDescent="0.3">
      <c r="O117" s="22" t="e">
        <f t="shared" si="1"/>
        <v>#DIV/0!</v>
      </c>
    </row>
    <row r="118" spans="15:15" ht="15.75" thickBot="1" x14ac:dyDescent="0.3">
      <c r="O118" s="22" t="e">
        <f t="shared" si="1"/>
        <v>#DIV/0!</v>
      </c>
    </row>
    <row r="119" spans="15:15" ht="15.75" thickBot="1" x14ac:dyDescent="0.3">
      <c r="O119" s="22" t="e">
        <f t="shared" si="1"/>
        <v>#DIV/0!</v>
      </c>
    </row>
    <row r="120" spans="15:15" ht="15.75" thickBot="1" x14ac:dyDescent="0.3">
      <c r="O120" s="22" t="e">
        <f t="shared" si="1"/>
        <v>#DIV/0!</v>
      </c>
    </row>
    <row r="121" spans="15:15" ht="15.75" thickBot="1" x14ac:dyDescent="0.3">
      <c r="O121" s="22" t="e">
        <f t="shared" si="1"/>
        <v>#DIV/0!</v>
      </c>
    </row>
    <row r="122" spans="15:15" ht="15.75" thickBot="1" x14ac:dyDescent="0.3">
      <c r="O122" s="22" t="e">
        <f t="shared" si="1"/>
        <v>#DIV/0!</v>
      </c>
    </row>
    <row r="123" spans="15:15" ht="15.75" thickBot="1" x14ac:dyDescent="0.3">
      <c r="O123" s="22" t="e">
        <f t="shared" si="1"/>
        <v>#DIV/0!</v>
      </c>
    </row>
    <row r="124" spans="15:15" ht="15.75" thickBot="1" x14ac:dyDescent="0.3">
      <c r="O124" s="22" t="e">
        <f t="shared" si="1"/>
        <v>#DIV/0!</v>
      </c>
    </row>
    <row r="125" spans="15:15" ht="15.75" thickBot="1" x14ac:dyDescent="0.3">
      <c r="O125" s="22" t="e">
        <f t="shared" si="1"/>
        <v>#DIV/0!</v>
      </c>
    </row>
    <row r="126" spans="15:15" ht="15.75" thickBot="1" x14ac:dyDescent="0.3">
      <c r="O126" s="22" t="e">
        <f t="shared" si="1"/>
        <v>#DIV/0!</v>
      </c>
    </row>
    <row r="127" spans="15:15" ht="15.75" thickBot="1" x14ac:dyDescent="0.3">
      <c r="O127" s="22" t="e">
        <f t="shared" si="1"/>
        <v>#DIV/0!</v>
      </c>
    </row>
    <row r="128" spans="15:15" ht="15.75" thickBot="1" x14ac:dyDescent="0.3">
      <c r="O128" s="22" t="e">
        <f t="shared" si="1"/>
        <v>#DIV/0!</v>
      </c>
    </row>
    <row r="129" spans="15:15" ht="15.75" thickBot="1" x14ac:dyDescent="0.3">
      <c r="O129" s="22" t="e">
        <f t="shared" si="1"/>
        <v>#DIV/0!</v>
      </c>
    </row>
    <row r="130" spans="15:15" ht="15.75" thickBot="1" x14ac:dyDescent="0.3">
      <c r="O130" s="22" t="e">
        <f t="shared" si="1"/>
        <v>#DIV/0!</v>
      </c>
    </row>
    <row r="131" spans="15:15" ht="15.75" thickBot="1" x14ac:dyDescent="0.3">
      <c r="O131" s="22" t="e">
        <f t="shared" si="1"/>
        <v>#DIV/0!</v>
      </c>
    </row>
    <row r="132" spans="15:15" ht="15.75" thickBot="1" x14ac:dyDescent="0.3">
      <c r="O132" s="22" t="e">
        <f t="shared" si="1"/>
        <v>#DIV/0!</v>
      </c>
    </row>
    <row r="133" spans="15:15" ht="15.75" thickBot="1" x14ac:dyDescent="0.3">
      <c r="O133" s="22" t="e">
        <f t="shared" si="1"/>
        <v>#DIV/0!</v>
      </c>
    </row>
    <row r="134" spans="15:15" ht="15.75" thickBot="1" x14ac:dyDescent="0.3">
      <c r="O134" s="22" t="e">
        <f t="shared" si="1"/>
        <v>#DIV/0!</v>
      </c>
    </row>
    <row r="135" spans="15:15" ht="15.75" thickBot="1" x14ac:dyDescent="0.3">
      <c r="O135" s="22" t="e">
        <f t="shared" si="1"/>
        <v>#DIV/0!</v>
      </c>
    </row>
    <row r="136" spans="15:15" ht="15.75" thickBot="1" x14ac:dyDescent="0.3">
      <c r="O136" s="22" t="e">
        <f t="shared" si="1"/>
        <v>#DIV/0!</v>
      </c>
    </row>
    <row r="137" spans="15:15" ht="15.75" thickBot="1" x14ac:dyDescent="0.3">
      <c r="O137" s="22" t="e">
        <f t="shared" ref="O137:O200" si="2">AVERAGE(D137:M137)</f>
        <v>#DIV/0!</v>
      </c>
    </row>
    <row r="138" spans="15:15" ht="15.75" thickBot="1" x14ac:dyDescent="0.3">
      <c r="O138" s="22" t="e">
        <f t="shared" si="2"/>
        <v>#DIV/0!</v>
      </c>
    </row>
    <row r="139" spans="15:15" ht="15.75" thickBot="1" x14ac:dyDescent="0.3">
      <c r="O139" s="22" t="e">
        <f t="shared" si="2"/>
        <v>#DIV/0!</v>
      </c>
    </row>
    <row r="140" spans="15:15" ht="15.75" thickBot="1" x14ac:dyDescent="0.3">
      <c r="O140" s="22" t="e">
        <f t="shared" si="2"/>
        <v>#DIV/0!</v>
      </c>
    </row>
    <row r="141" spans="15:15" ht="15.75" thickBot="1" x14ac:dyDescent="0.3">
      <c r="O141" s="22" t="e">
        <f t="shared" si="2"/>
        <v>#DIV/0!</v>
      </c>
    </row>
    <row r="142" spans="15:15" ht="15.75" thickBot="1" x14ac:dyDescent="0.3">
      <c r="O142" s="22" t="e">
        <f t="shared" si="2"/>
        <v>#DIV/0!</v>
      </c>
    </row>
    <row r="143" spans="15:15" ht="15.75" thickBot="1" x14ac:dyDescent="0.3">
      <c r="O143" s="22" t="e">
        <f t="shared" si="2"/>
        <v>#DIV/0!</v>
      </c>
    </row>
    <row r="144" spans="15:15" ht="15.75" thickBot="1" x14ac:dyDescent="0.3">
      <c r="O144" s="22" t="e">
        <f t="shared" si="2"/>
        <v>#DIV/0!</v>
      </c>
    </row>
    <row r="145" spans="15:15" ht="15.75" thickBot="1" x14ac:dyDescent="0.3">
      <c r="O145" s="22" t="e">
        <f t="shared" si="2"/>
        <v>#DIV/0!</v>
      </c>
    </row>
    <row r="146" spans="15:15" ht="15.75" thickBot="1" x14ac:dyDescent="0.3">
      <c r="O146" s="22" t="e">
        <f t="shared" si="2"/>
        <v>#DIV/0!</v>
      </c>
    </row>
    <row r="147" spans="15:15" ht="15.75" thickBot="1" x14ac:dyDescent="0.3">
      <c r="O147" s="22" t="e">
        <f t="shared" si="2"/>
        <v>#DIV/0!</v>
      </c>
    </row>
    <row r="148" spans="15:15" ht="15.75" thickBot="1" x14ac:dyDescent="0.3">
      <c r="O148" s="22" t="e">
        <f t="shared" si="2"/>
        <v>#DIV/0!</v>
      </c>
    </row>
    <row r="149" spans="15:15" ht="15.75" thickBot="1" x14ac:dyDescent="0.3">
      <c r="O149" s="22" t="e">
        <f t="shared" si="2"/>
        <v>#DIV/0!</v>
      </c>
    </row>
    <row r="150" spans="15:15" ht="15.75" thickBot="1" x14ac:dyDescent="0.3">
      <c r="O150" s="22" t="e">
        <f t="shared" si="2"/>
        <v>#DIV/0!</v>
      </c>
    </row>
    <row r="151" spans="15:15" ht="15.75" thickBot="1" x14ac:dyDescent="0.3">
      <c r="O151" s="22" t="e">
        <f t="shared" si="2"/>
        <v>#DIV/0!</v>
      </c>
    </row>
    <row r="152" spans="15:15" ht="15.75" thickBot="1" x14ac:dyDescent="0.3">
      <c r="O152" s="22" t="e">
        <f t="shared" si="2"/>
        <v>#DIV/0!</v>
      </c>
    </row>
    <row r="153" spans="15:15" ht="15.75" thickBot="1" x14ac:dyDescent="0.3">
      <c r="O153" s="22" t="e">
        <f t="shared" si="2"/>
        <v>#DIV/0!</v>
      </c>
    </row>
    <row r="154" spans="15:15" ht="15.75" thickBot="1" x14ac:dyDescent="0.3">
      <c r="O154" s="22" t="e">
        <f t="shared" si="2"/>
        <v>#DIV/0!</v>
      </c>
    </row>
    <row r="155" spans="15:15" ht="15.75" thickBot="1" x14ac:dyDescent="0.3">
      <c r="O155" s="22" t="e">
        <f t="shared" si="2"/>
        <v>#DIV/0!</v>
      </c>
    </row>
    <row r="156" spans="15:15" ht="15.75" thickBot="1" x14ac:dyDescent="0.3">
      <c r="O156" s="22" t="e">
        <f t="shared" si="2"/>
        <v>#DIV/0!</v>
      </c>
    </row>
    <row r="157" spans="15:15" ht="15.75" thickBot="1" x14ac:dyDescent="0.3">
      <c r="O157" s="22" t="e">
        <f t="shared" si="2"/>
        <v>#DIV/0!</v>
      </c>
    </row>
    <row r="158" spans="15:15" ht="15.75" thickBot="1" x14ac:dyDescent="0.3">
      <c r="O158" s="22" t="e">
        <f t="shared" si="2"/>
        <v>#DIV/0!</v>
      </c>
    </row>
    <row r="159" spans="15:15" ht="15.75" thickBot="1" x14ac:dyDescent="0.3">
      <c r="O159" s="22" t="e">
        <f t="shared" si="2"/>
        <v>#DIV/0!</v>
      </c>
    </row>
    <row r="160" spans="15:15" ht="15.75" thickBot="1" x14ac:dyDescent="0.3">
      <c r="O160" s="22" t="e">
        <f t="shared" si="2"/>
        <v>#DIV/0!</v>
      </c>
    </row>
    <row r="161" spans="15:15" ht="15.75" thickBot="1" x14ac:dyDescent="0.3">
      <c r="O161" s="22" t="e">
        <f t="shared" si="2"/>
        <v>#DIV/0!</v>
      </c>
    </row>
    <row r="162" spans="15:15" ht="15.75" thickBot="1" x14ac:dyDescent="0.3">
      <c r="O162" s="22" t="e">
        <f t="shared" si="2"/>
        <v>#DIV/0!</v>
      </c>
    </row>
    <row r="163" spans="15:15" ht="15.75" thickBot="1" x14ac:dyDescent="0.3">
      <c r="O163" s="22" t="e">
        <f t="shared" si="2"/>
        <v>#DIV/0!</v>
      </c>
    </row>
    <row r="164" spans="15:15" ht="15.75" thickBot="1" x14ac:dyDescent="0.3">
      <c r="O164" s="22" t="e">
        <f t="shared" si="2"/>
        <v>#DIV/0!</v>
      </c>
    </row>
    <row r="165" spans="15:15" ht="15.75" thickBot="1" x14ac:dyDescent="0.3">
      <c r="O165" s="22" t="e">
        <f t="shared" si="2"/>
        <v>#DIV/0!</v>
      </c>
    </row>
    <row r="166" spans="15:15" ht="15.75" thickBot="1" x14ac:dyDescent="0.3">
      <c r="O166" s="22" t="e">
        <f t="shared" si="2"/>
        <v>#DIV/0!</v>
      </c>
    </row>
    <row r="167" spans="15:15" ht="15.75" thickBot="1" x14ac:dyDescent="0.3">
      <c r="O167" s="22" t="e">
        <f t="shared" si="2"/>
        <v>#DIV/0!</v>
      </c>
    </row>
    <row r="168" spans="15:15" ht="15.75" thickBot="1" x14ac:dyDescent="0.3">
      <c r="O168" s="22" t="e">
        <f t="shared" si="2"/>
        <v>#DIV/0!</v>
      </c>
    </row>
    <row r="169" spans="15:15" ht="15.75" thickBot="1" x14ac:dyDescent="0.3">
      <c r="O169" s="22" t="e">
        <f t="shared" si="2"/>
        <v>#DIV/0!</v>
      </c>
    </row>
    <row r="170" spans="15:15" ht="15.75" thickBot="1" x14ac:dyDescent="0.3">
      <c r="O170" s="22" t="e">
        <f t="shared" si="2"/>
        <v>#DIV/0!</v>
      </c>
    </row>
    <row r="171" spans="15:15" ht="15.75" thickBot="1" x14ac:dyDescent="0.3">
      <c r="O171" s="22" t="e">
        <f t="shared" si="2"/>
        <v>#DIV/0!</v>
      </c>
    </row>
    <row r="172" spans="15:15" ht="15.75" thickBot="1" x14ac:dyDescent="0.3">
      <c r="O172" s="22" t="e">
        <f t="shared" si="2"/>
        <v>#DIV/0!</v>
      </c>
    </row>
    <row r="173" spans="15:15" ht="15.75" thickBot="1" x14ac:dyDescent="0.3">
      <c r="O173" s="22" t="e">
        <f t="shared" si="2"/>
        <v>#DIV/0!</v>
      </c>
    </row>
    <row r="174" spans="15:15" ht="15.75" thickBot="1" x14ac:dyDescent="0.3">
      <c r="O174" s="22" t="e">
        <f t="shared" si="2"/>
        <v>#DIV/0!</v>
      </c>
    </row>
    <row r="175" spans="15:15" ht="15.75" thickBot="1" x14ac:dyDescent="0.3">
      <c r="O175" s="22" t="e">
        <f t="shared" si="2"/>
        <v>#DIV/0!</v>
      </c>
    </row>
    <row r="176" spans="15:15" ht="15.75" thickBot="1" x14ac:dyDescent="0.3">
      <c r="O176" s="22" t="e">
        <f t="shared" si="2"/>
        <v>#DIV/0!</v>
      </c>
    </row>
    <row r="177" spans="15:15" ht="15.75" thickBot="1" x14ac:dyDescent="0.3">
      <c r="O177" s="22" t="e">
        <f t="shared" si="2"/>
        <v>#DIV/0!</v>
      </c>
    </row>
    <row r="178" spans="15:15" ht="15.75" thickBot="1" x14ac:dyDescent="0.3">
      <c r="O178" s="22" t="e">
        <f t="shared" si="2"/>
        <v>#DIV/0!</v>
      </c>
    </row>
    <row r="179" spans="15:15" ht="15.75" thickBot="1" x14ac:dyDescent="0.3">
      <c r="O179" s="22" t="e">
        <f t="shared" si="2"/>
        <v>#DIV/0!</v>
      </c>
    </row>
    <row r="180" spans="15:15" ht="15.75" thickBot="1" x14ac:dyDescent="0.3">
      <c r="O180" s="22" t="e">
        <f t="shared" si="2"/>
        <v>#DIV/0!</v>
      </c>
    </row>
    <row r="181" spans="15:15" ht="15.75" thickBot="1" x14ac:dyDescent="0.3">
      <c r="O181" s="22" t="e">
        <f t="shared" si="2"/>
        <v>#DIV/0!</v>
      </c>
    </row>
    <row r="182" spans="15:15" ht="15.75" thickBot="1" x14ac:dyDescent="0.3">
      <c r="O182" s="22" t="e">
        <f t="shared" si="2"/>
        <v>#DIV/0!</v>
      </c>
    </row>
    <row r="183" spans="15:15" ht="15.75" thickBot="1" x14ac:dyDescent="0.3">
      <c r="O183" s="22" t="e">
        <f t="shared" si="2"/>
        <v>#DIV/0!</v>
      </c>
    </row>
    <row r="184" spans="15:15" ht="15.75" thickBot="1" x14ac:dyDescent="0.3">
      <c r="O184" s="22" t="e">
        <f t="shared" si="2"/>
        <v>#DIV/0!</v>
      </c>
    </row>
    <row r="185" spans="15:15" ht="15.75" thickBot="1" x14ac:dyDescent="0.3">
      <c r="O185" s="22" t="e">
        <f t="shared" si="2"/>
        <v>#DIV/0!</v>
      </c>
    </row>
    <row r="186" spans="15:15" ht="15.75" thickBot="1" x14ac:dyDescent="0.3">
      <c r="O186" s="22" t="e">
        <f t="shared" si="2"/>
        <v>#DIV/0!</v>
      </c>
    </row>
    <row r="187" spans="15:15" ht="15.75" thickBot="1" x14ac:dyDescent="0.3">
      <c r="O187" s="22" t="e">
        <f t="shared" si="2"/>
        <v>#DIV/0!</v>
      </c>
    </row>
    <row r="188" spans="15:15" ht="15.75" thickBot="1" x14ac:dyDescent="0.3">
      <c r="O188" s="22" t="e">
        <f t="shared" si="2"/>
        <v>#DIV/0!</v>
      </c>
    </row>
    <row r="189" spans="15:15" ht="15.75" thickBot="1" x14ac:dyDescent="0.3">
      <c r="O189" s="22" t="e">
        <f t="shared" si="2"/>
        <v>#DIV/0!</v>
      </c>
    </row>
    <row r="190" spans="15:15" ht="15.75" thickBot="1" x14ac:dyDescent="0.3">
      <c r="O190" s="22" t="e">
        <f t="shared" si="2"/>
        <v>#DIV/0!</v>
      </c>
    </row>
    <row r="191" spans="15:15" ht="15.75" thickBot="1" x14ac:dyDescent="0.3">
      <c r="O191" s="22" t="e">
        <f t="shared" si="2"/>
        <v>#DIV/0!</v>
      </c>
    </row>
    <row r="192" spans="15:15" ht="15.75" thickBot="1" x14ac:dyDescent="0.3">
      <c r="O192" s="22" t="e">
        <f t="shared" si="2"/>
        <v>#DIV/0!</v>
      </c>
    </row>
    <row r="193" spans="15:15" ht="15.75" thickBot="1" x14ac:dyDescent="0.3">
      <c r="O193" s="22" t="e">
        <f t="shared" si="2"/>
        <v>#DIV/0!</v>
      </c>
    </row>
    <row r="194" spans="15:15" ht="15.75" thickBot="1" x14ac:dyDescent="0.3">
      <c r="O194" s="22" t="e">
        <f t="shared" si="2"/>
        <v>#DIV/0!</v>
      </c>
    </row>
    <row r="195" spans="15:15" ht="15.75" thickBot="1" x14ac:dyDescent="0.3">
      <c r="O195" s="22" t="e">
        <f t="shared" si="2"/>
        <v>#DIV/0!</v>
      </c>
    </row>
    <row r="196" spans="15:15" ht="15.75" thickBot="1" x14ac:dyDescent="0.3">
      <c r="O196" s="22" t="e">
        <f t="shared" si="2"/>
        <v>#DIV/0!</v>
      </c>
    </row>
    <row r="197" spans="15:15" ht="15.75" thickBot="1" x14ac:dyDescent="0.3">
      <c r="O197" s="22" t="e">
        <f t="shared" si="2"/>
        <v>#DIV/0!</v>
      </c>
    </row>
    <row r="198" spans="15:15" ht="15.75" thickBot="1" x14ac:dyDescent="0.3">
      <c r="O198" s="22" t="e">
        <f t="shared" si="2"/>
        <v>#DIV/0!</v>
      </c>
    </row>
    <row r="199" spans="15:15" ht="15.75" thickBot="1" x14ac:dyDescent="0.3">
      <c r="O199" s="22" t="e">
        <f t="shared" si="2"/>
        <v>#DIV/0!</v>
      </c>
    </row>
    <row r="200" spans="15:15" ht="15.75" thickBot="1" x14ac:dyDescent="0.3">
      <c r="O200" s="22" t="e">
        <f t="shared" si="2"/>
        <v>#DIV/0!</v>
      </c>
    </row>
    <row r="201" spans="15:15" ht="15.75" thickBot="1" x14ac:dyDescent="0.3">
      <c r="O201" s="22" t="e">
        <f t="shared" ref="O201:O264" si="3">AVERAGE(D201:M201)</f>
        <v>#DIV/0!</v>
      </c>
    </row>
    <row r="202" spans="15:15" ht="15.75" thickBot="1" x14ac:dyDescent="0.3">
      <c r="O202" s="22" t="e">
        <f t="shared" si="3"/>
        <v>#DIV/0!</v>
      </c>
    </row>
    <row r="203" spans="15:15" ht="15.75" thickBot="1" x14ac:dyDescent="0.3">
      <c r="O203" s="22" t="e">
        <f t="shared" si="3"/>
        <v>#DIV/0!</v>
      </c>
    </row>
    <row r="204" spans="15:15" ht="15.75" thickBot="1" x14ac:dyDescent="0.3">
      <c r="O204" s="22" t="e">
        <f t="shared" si="3"/>
        <v>#DIV/0!</v>
      </c>
    </row>
    <row r="205" spans="15:15" ht="15.75" thickBot="1" x14ac:dyDescent="0.3">
      <c r="O205" s="22" t="e">
        <f t="shared" si="3"/>
        <v>#DIV/0!</v>
      </c>
    </row>
    <row r="206" spans="15:15" ht="15.75" thickBot="1" x14ac:dyDescent="0.3">
      <c r="O206" s="22" t="e">
        <f t="shared" si="3"/>
        <v>#DIV/0!</v>
      </c>
    </row>
    <row r="207" spans="15:15" ht="15.75" thickBot="1" x14ac:dyDescent="0.3">
      <c r="O207" s="22" t="e">
        <f t="shared" si="3"/>
        <v>#DIV/0!</v>
      </c>
    </row>
    <row r="208" spans="15:15" ht="15.75" thickBot="1" x14ac:dyDescent="0.3">
      <c r="O208" s="22" t="e">
        <f t="shared" si="3"/>
        <v>#DIV/0!</v>
      </c>
    </row>
    <row r="209" spans="15:15" ht="15.75" thickBot="1" x14ac:dyDescent="0.3">
      <c r="O209" s="22" t="e">
        <f t="shared" si="3"/>
        <v>#DIV/0!</v>
      </c>
    </row>
    <row r="210" spans="15:15" ht="15.75" thickBot="1" x14ac:dyDescent="0.3">
      <c r="O210" s="22" t="e">
        <f t="shared" si="3"/>
        <v>#DIV/0!</v>
      </c>
    </row>
    <row r="211" spans="15:15" ht="15.75" thickBot="1" x14ac:dyDescent="0.3">
      <c r="O211" s="22" t="e">
        <f t="shared" si="3"/>
        <v>#DIV/0!</v>
      </c>
    </row>
    <row r="212" spans="15:15" ht="15.75" thickBot="1" x14ac:dyDescent="0.3">
      <c r="O212" s="22" t="e">
        <f t="shared" si="3"/>
        <v>#DIV/0!</v>
      </c>
    </row>
    <row r="213" spans="15:15" ht="15.75" thickBot="1" x14ac:dyDescent="0.3">
      <c r="O213" s="22" t="e">
        <f t="shared" si="3"/>
        <v>#DIV/0!</v>
      </c>
    </row>
    <row r="214" spans="15:15" ht="15.75" thickBot="1" x14ac:dyDescent="0.3">
      <c r="O214" s="22" t="e">
        <f t="shared" si="3"/>
        <v>#DIV/0!</v>
      </c>
    </row>
    <row r="215" spans="15:15" ht="15.75" thickBot="1" x14ac:dyDescent="0.3">
      <c r="O215" s="22" t="e">
        <f t="shared" si="3"/>
        <v>#DIV/0!</v>
      </c>
    </row>
    <row r="216" spans="15:15" ht="15.75" thickBot="1" x14ac:dyDescent="0.3">
      <c r="O216" s="22" t="e">
        <f t="shared" si="3"/>
        <v>#DIV/0!</v>
      </c>
    </row>
    <row r="217" spans="15:15" ht="15.75" thickBot="1" x14ac:dyDescent="0.3">
      <c r="O217" s="22" t="e">
        <f t="shared" si="3"/>
        <v>#DIV/0!</v>
      </c>
    </row>
    <row r="218" spans="15:15" ht="15.75" thickBot="1" x14ac:dyDescent="0.3">
      <c r="O218" s="22" t="e">
        <f t="shared" si="3"/>
        <v>#DIV/0!</v>
      </c>
    </row>
    <row r="219" spans="15:15" ht="15.75" thickBot="1" x14ac:dyDescent="0.3">
      <c r="O219" s="22" t="e">
        <f t="shared" si="3"/>
        <v>#DIV/0!</v>
      </c>
    </row>
    <row r="220" spans="15:15" ht="15.75" thickBot="1" x14ac:dyDescent="0.3">
      <c r="O220" s="22" t="e">
        <f t="shared" si="3"/>
        <v>#DIV/0!</v>
      </c>
    </row>
    <row r="221" spans="15:15" ht="15.75" thickBot="1" x14ac:dyDescent="0.3">
      <c r="O221" s="22" t="e">
        <f t="shared" si="3"/>
        <v>#DIV/0!</v>
      </c>
    </row>
    <row r="222" spans="15:15" ht="15.75" thickBot="1" x14ac:dyDescent="0.3">
      <c r="O222" s="22" t="e">
        <f t="shared" si="3"/>
        <v>#DIV/0!</v>
      </c>
    </row>
    <row r="223" spans="15:15" ht="15.75" thickBot="1" x14ac:dyDescent="0.3">
      <c r="O223" s="22" t="e">
        <f t="shared" si="3"/>
        <v>#DIV/0!</v>
      </c>
    </row>
    <row r="224" spans="15:15" ht="15.75" thickBot="1" x14ac:dyDescent="0.3">
      <c r="O224" s="22" t="e">
        <f t="shared" si="3"/>
        <v>#DIV/0!</v>
      </c>
    </row>
    <row r="225" spans="15:15" ht="15.75" thickBot="1" x14ac:dyDescent="0.3">
      <c r="O225" s="22" t="e">
        <f t="shared" si="3"/>
        <v>#DIV/0!</v>
      </c>
    </row>
    <row r="226" spans="15:15" ht="15.75" thickBot="1" x14ac:dyDescent="0.3">
      <c r="O226" s="22" t="e">
        <f t="shared" si="3"/>
        <v>#DIV/0!</v>
      </c>
    </row>
    <row r="227" spans="15:15" ht="15.75" thickBot="1" x14ac:dyDescent="0.3">
      <c r="O227" s="22" t="e">
        <f t="shared" si="3"/>
        <v>#DIV/0!</v>
      </c>
    </row>
    <row r="228" spans="15:15" ht="15.75" thickBot="1" x14ac:dyDescent="0.3">
      <c r="O228" s="22" t="e">
        <f t="shared" si="3"/>
        <v>#DIV/0!</v>
      </c>
    </row>
    <row r="229" spans="15:15" ht="15.75" thickBot="1" x14ac:dyDescent="0.3">
      <c r="O229" s="22" t="e">
        <f t="shared" si="3"/>
        <v>#DIV/0!</v>
      </c>
    </row>
    <row r="230" spans="15:15" ht="15.75" thickBot="1" x14ac:dyDescent="0.3">
      <c r="O230" s="22" t="e">
        <f t="shared" si="3"/>
        <v>#DIV/0!</v>
      </c>
    </row>
    <row r="231" spans="15:15" ht="15.75" thickBot="1" x14ac:dyDescent="0.3">
      <c r="O231" s="22" t="e">
        <f t="shared" si="3"/>
        <v>#DIV/0!</v>
      </c>
    </row>
    <row r="232" spans="15:15" ht="15.75" thickBot="1" x14ac:dyDescent="0.3">
      <c r="O232" s="22" t="e">
        <f t="shared" si="3"/>
        <v>#DIV/0!</v>
      </c>
    </row>
    <row r="233" spans="15:15" ht="15.75" thickBot="1" x14ac:dyDescent="0.3">
      <c r="O233" s="22" t="e">
        <f t="shared" si="3"/>
        <v>#DIV/0!</v>
      </c>
    </row>
    <row r="234" spans="15:15" ht="15.75" thickBot="1" x14ac:dyDescent="0.3">
      <c r="O234" s="22" t="e">
        <f t="shared" si="3"/>
        <v>#DIV/0!</v>
      </c>
    </row>
    <row r="235" spans="15:15" ht="15.75" thickBot="1" x14ac:dyDescent="0.3">
      <c r="O235" s="22" t="e">
        <f t="shared" si="3"/>
        <v>#DIV/0!</v>
      </c>
    </row>
    <row r="236" spans="15:15" ht="15.75" thickBot="1" x14ac:dyDescent="0.3">
      <c r="O236" s="22" t="e">
        <f t="shared" si="3"/>
        <v>#DIV/0!</v>
      </c>
    </row>
    <row r="237" spans="15:15" ht="15.75" thickBot="1" x14ac:dyDescent="0.3">
      <c r="O237" s="22" t="e">
        <f t="shared" si="3"/>
        <v>#DIV/0!</v>
      </c>
    </row>
    <row r="238" spans="15:15" ht="15.75" thickBot="1" x14ac:dyDescent="0.3">
      <c r="O238" s="22" t="e">
        <f t="shared" si="3"/>
        <v>#DIV/0!</v>
      </c>
    </row>
    <row r="239" spans="15:15" ht="15.75" thickBot="1" x14ac:dyDescent="0.3">
      <c r="O239" s="22" t="e">
        <f t="shared" si="3"/>
        <v>#DIV/0!</v>
      </c>
    </row>
    <row r="240" spans="15:15" ht="15.75" thickBot="1" x14ac:dyDescent="0.3">
      <c r="O240" s="22" t="e">
        <f t="shared" si="3"/>
        <v>#DIV/0!</v>
      </c>
    </row>
    <row r="241" spans="15:15" ht="15.75" thickBot="1" x14ac:dyDescent="0.3">
      <c r="O241" s="22" t="e">
        <f t="shared" si="3"/>
        <v>#DIV/0!</v>
      </c>
    </row>
    <row r="242" spans="15:15" ht="15.75" thickBot="1" x14ac:dyDescent="0.3">
      <c r="O242" s="22" t="e">
        <f t="shared" si="3"/>
        <v>#DIV/0!</v>
      </c>
    </row>
    <row r="243" spans="15:15" ht="15.75" thickBot="1" x14ac:dyDescent="0.3">
      <c r="O243" s="22" t="e">
        <f t="shared" si="3"/>
        <v>#DIV/0!</v>
      </c>
    </row>
    <row r="244" spans="15:15" ht="15.75" thickBot="1" x14ac:dyDescent="0.3">
      <c r="O244" s="22" t="e">
        <f t="shared" si="3"/>
        <v>#DIV/0!</v>
      </c>
    </row>
    <row r="245" spans="15:15" ht="15.75" thickBot="1" x14ac:dyDescent="0.3">
      <c r="O245" s="22" t="e">
        <f t="shared" si="3"/>
        <v>#DIV/0!</v>
      </c>
    </row>
    <row r="246" spans="15:15" ht="15.75" thickBot="1" x14ac:dyDescent="0.3">
      <c r="O246" s="22" t="e">
        <f t="shared" si="3"/>
        <v>#DIV/0!</v>
      </c>
    </row>
    <row r="247" spans="15:15" ht="15.75" thickBot="1" x14ac:dyDescent="0.3">
      <c r="O247" s="22" t="e">
        <f t="shared" si="3"/>
        <v>#DIV/0!</v>
      </c>
    </row>
    <row r="248" spans="15:15" ht="15.75" thickBot="1" x14ac:dyDescent="0.3">
      <c r="O248" s="22" t="e">
        <f t="shared" si="3"/>
        <v>#DIV/0!</v>
      </c>
    </row>
    <row r="249" spans="15:15" ht="15.75" thickBot="1" x14ac:dyDescent="0.3">
      <c r="O249" s="22" t="e">
        <f t="shared" si="3"/>
        <v>#DIV/0!</v>
      </c>
    </row>
    <row r="250" spans="15:15" ht="15.75" thickBot="1" x14ac:dyDescent="0.3">
      <c r="O250" s="22" t="e">
        <f t="shared" si="3"/>
        <v>#DIV/0!</v>
      </c>
    </row>
    <row r="251" spans="15:15" ht="15.75" thickBot="1" x14ac:dyDescent="0.3">
      <c r="O251" s="22" t="e">
        <f t="shared" si="3"/>
        <v>#DIV/0!</v>
      </c>
    </row>
    <row r="252" spans="15:15" ht="15.75" thickBot="1" x14ac:dyDescent="0.3">
      <c r="O252" s="22" t="e">
        <f t="shared" si="3"/>
        <v>#DIV/0!</v>
      </c>
    </row>
    <row r="253" spans="15:15" ht="15.75" thickBot="1" x14ac:dyDescent="0.3">
      <c r="O253" s="22" t="e">
        <f t="shared" si="3"/>
        <v>#DIV/0!</v>
      </c>
    </row>
    <row r="254" spans="15:15" ht="15.75" thickBot="1" x14ac:dyDescent="0.3">
      <c r="O254" s="22" t="e">
        <f t="shared" si="3"/>
        <v>#DIV/0!</v>
      </c>
    </row>
    <row r="255" spans="15:15" ht="15.75" thickBot="1" x14ac:dyDescent="0.3">
      <c r="O255" s="22" t="e">
        <f t="shared" si="3"/>
        <v>#DIV/0!</v>
      </c>
    </row>
    <row r="256" spans="15:15" ht="15.75" thickBot="1" x14ac:dyDescent="0.3">
      <c r="O256" s="22" t="e">
        <f t="shared" si="3"/>
        <v>#DIV/0!</v>
      </c>
    </row>
    <row r="257" spans="15:15" ht="15.75" thickBot="1" x14ac:dyDescent="0.3">
      <c r="O257" s="22" t="e">
        <f t="shared" si="3"/>
        <v>#DIV/0!</v>
      </c>
    </row>
    <row r="258" spans="15:15" ht="15.75" thickBot="1" x14ac:dyDescent="0.3">
      <c r="O258" s="22" t="e">
        <f t="shared" si="3"/>
        <v>#DIV/0!</v>
      </c>
    </row>
    <row r="259" spans="15:15" ht="15.75" thickBot="1" x14ac:dyDescent="0.3">
      <c r="O259" s="22" t="e">
        <f t="shared" si="3"/>
        <v>#DIV/0!</v>
      </c>
    </row>
    <row r="260" spans="15:15" ht="15.75" thickBot="1" x14ac:dyDescent="0.3">
      <c r="O260" s="22" t="e">
        <f t="shared" si="3"/>
        <v>#DIV/0!</v>
      </c>
    </row>
    <row r="261" spans="15:15" ht="15.75" thickBot="1" x14ac:dyDescent="0.3">
      <c r="O261" s="22" t="e">
        <f t="shared" si="3"/>
        <v>#DIV/0!</v>
      </c>
    </row>
    <row r="262" spans="15:15" ht="15.75" thickBot="1" x14ac:dyDescent="0.3">
      <c r="O262" s="22" t="e">
        <f t="shared" si="3"/>
        <v>#DIV/0!</v>
      </c>
    </row>
    <row r="263" spans="15:15" ht="15.75" thickBot="1" x14ac:dyDescent="0.3">
      <c r="O263" s="22" t="e">
        <f t="shared" si="3"/>
        <v>#DIV/0!</v>
      </c>
    </row>
    <row r="264" spans="15:15" ht="15.75" thickBot="1" x14ac:dyDescent="0.3">
      <c r="O264" s="22" t="e">
        <f t="shared" si="3"/>
        <v>#DIV/0!</v>
      </c>
    </row>
    <row r="265" spans="15:15" ht="15.75" thickBot="1" x14ac:dyDescent="0.3">
      <c r="O265" s="22" t="e">
        <f t="shared" ref="O265:O328" si="4">AVERAGE(D265:M265)</f>
        <v>#DIV/0!</v>
      </c>
    </row>
    <row r="266" spans="15:15" ht="15.75" thickBot="1" x14ac:dyDescent="0.3">
      <c r="O266" s="22" t="e">
        <f t="shared" si="4"/>
        <v>#DIV/0!</v>
      </c>
    </row>
    <row r="267" spans="15:15" ht="15.75" thickBot="1" x14ac:dyDescent="0.3">
      <c r="O267" s="22" t="e">
        <f t="shared" si="4"/>
        <v>#DIV/0!</v>
      </c>
    </row>
    <row r="268" spans="15:15" ht="15.75" thickBot="1" x14ac:dyDescent="0.3">
      <c r="O268" s="22" t="e">
        <f t="shared" si="4"/>
        <v>#DIV/0!</v>
      </c>
    </row>
    <row r="269" spans="15:15" ht="15.75" thickBot="1" x14ac:dyDescent="0.3">
      <c r="O269" s="22" t="e">
        <f t="shared" si="4"/>
        <v>#DIV/0!</v>
      </c>
    </row>
    <row r="270" spans="15:15" ht="15.75" thickBot="1" x14ac:dyDescent="0.3">
      <c r="O270" s="22" t="e">
        <f t="shared" si="4"/>
        <v>#DIV/0!</v>
      </c>
    </row>
    <row r="271" spans="15:15" ht="15.75" thickBot="1" x14ac:dyDescent="0.3">
      <c r="O271" s="22" t="e">
        <f t="shared" si="4"/>
        <v>#DIV/0!</v>
      </c>
    </row>
    <row r="272" spans="15:15" ht="15.75" thickBot="1" x14ac:dyDescent="0.3">
      <c r="O272" s="22" t="e">
        <f t="shared" si="4"/>
        <v>#DIV/0!</v>
      </c>
    </row>
    <row r="273" spans="15:15" ht="15.75" thickBot="1" x14ac:dyDescent="0.3">
      <c r="O273" s="22" t="e">
        <f t="shared" si="4"/>
        <v>#DIV/0!</v>
      </c>
    </row>
    <row r="274" spans="15:15" ht="15.75" thickBot="1" x14ac:dyDescent="0.3">
      <c r="O274" s="22" t="e">
        <f t="shared" si="4"/>
        <v>#DIV/0!</v>
      </c>
    </row>
    <row r="275" spans="15:15" ht="15.75" thickBot="1" x14ac:dyDescent="0.3">
      <c r="O275" s="22" t="e">
        <f t="shared" si="4"/>
        <v>#DIV/0!</v>
      </c>
    </row>
    <row r="276" spans="15:15" ht="15.75" thickBot="1" x14ac:dyDescent="0.3">
      <c r="O276" s="22" t="e">
        <f t="shared" si="4"/>
        <v>#DIV/0!</v>
      </c>
    </row>
    <row r="277" spans="15:15" ht="15.75" thickBot="1" x14ac:dyDescent="0.3">
      <c r="O277" s="22" t="e">
        <f t="shared" si="4"/>
        <v>#DIV/0!</v>
      </c>
    </row>
    <row r="278" spans="15:15" ht="15.75" thickBot="1" x14ac:dyDescent="0.3">
      <c r="O278" s="22" t="e">
        <f t="shared" si="4"/>
        <v>#DIV/0!</v>
      </c>
    </row>
    <row r="279" spans="15:15" ht="15.75" thickBot="1" x14ac:dyDescent="0.3">
      <c r="O279" s="22" t="e">
        <f t="shared" si="4"/>
        <v>#DIV/0!</v>
      </c>
    </row>
    <row r="280" spans="15:15" ht="15.75" thickBot="1" x14ac:dyDescent="0.3">
      <c r="O280" s="22" t="e">
        <f t="shared" si="4"/>
        <v>#DIV/0!</v>
      </c>
    </row>
    <row r="281" spans="15:15" ht="15.75" thickBot="1" x14ac:dyDescent="0.3">
      <c r="O281" s="22" t="e">
        <f t="shared" si="4"/>
        <v>#DIV/0!</v>
      </c>
    </row>
    <row r="282" spans="15:15" ht="15.75" thickBot="1" x14ac:dyDescent="0.3">
      <c r="O282" s="22" t="e">
        <f t="shared" si="4"/>
        <v>#DIV/0!</v>
      </c>
    </row>
    <row r="283" spans="15:15" ht="15.75" thickBot="1" x14ac:dyDescent="0.3">
      <c r="O283" s="22" t="e">
        <f t="shared" si="4"/>
        <v>#DIV/0!</v>
      </c>
    </row>
    <row r="284" spans="15:15" ht="15.75" thickBot="1" x14ac:dyDescent="0.3">
      <c r="O284" s="22" t="e">
        <f t="shared" si="4"/>
        <v>#DIV/0!</v>
      </c>
    </row>
    <row r="285" spans="15:15" ht="15.75" thickBot="1" x14ac:dyDescent="0.3">
      <c r="O285" s="22" t="e">
        <f t="shared" si="4"/>
        <v>#DIV/0!</v>
      </c>
    </row>
    <row r="286" spans="15:15" ht="15.75" thickBot="1" x14ac:dyDescent="0.3">
      <c r="O286" s="22" t="e">
        <f t="shared" si="4"/>
        <v>#DIV/0!</v>
      </c>
    </row>
    <row r="287" spans="15:15" ht="15.75" thickBot="1" x14ac:dyDescent="0.3">
      <c r="O287" s="22" t="e">
        <f t="shared" si="4"/>
        <v>#DIV/0!</v>
      </c>
    </row>
    <row r="288" spans="15:15" ht="15.75" thickBot="1" x14ac:dyDescent="0.3">
      <c r="O288" s="22" t="e">
        <f t="shared" si="4"/>
        <v>#DIV/0!</v>
      </c>
    </row>
    <row r="289" spans="15:15" ht="15.75" thickBot="1" x14ac:dyDescent="0.3">
      <c r="O289" s="22" t="e">
        <f t="shared" si="4"/>
        <v>#DIV/0!</v>
      </c>
    </row>
    <row r="290" spans="15:15" ht="15.75" thickBot="1" x14ac:dyDescent="0.3">
      <c r="O290" s="22" t="e">
        <f t="shared" si="4"/>
        <v>#DIV/0!</v>
      </c>
    </row>
    <row r="291" spans="15:15" ht="15.75" thickBot="1" x14ac:dyDescent="0.3">
      <c r="O291" s="22" t="e">
        <f t="shared" si="4"/>
        <v>#DIV/0!</v>
      </c>
    </row>
    <row r="292" spans="15:15" ht="15.75" thickBot="1" x14ac:dyDescent="0.3">
      <c r="O292" s="22" t="e">
        <f t="shared" si="4"/>
        <v>#DIV/0!</v>
      </c>
    </row>
    <row r="293" spans="15:15" ht="15.75" thickBot="1" x14ac:dyDescent="0.3">
      <c r="O293" s="22" t="e">
        <f t="shared" si="4"/>
        <v>#DIV/0!</v>
      </c>
    </row>
    <row r="294" spans="15:15" ht="15.75" thickBot="1" x14ac:dyDescent="0.3">
      <c r="O294" s="22" t="e">
        <f t="shared" si="4"/>
        <v>#DIV/0!</v>
      </c>
    </row>
    <row r="295" spans="15:15" ht="15.75" thickBot="1" x14ac:dyDescent="0.3">
      <c r="O295" s="22" t="e">
        <f t="shared" si="4"/>
        <v>#DIV/0!</v>
      </c>
    </row>
    <row r="296" spans="15:15" ht="15.75" thickBot="1" x14ac:dyDescent="0.3">
      <c r="O296" s="22" t="e">
        <f t="shared" si="4"/>
        <v>#DIV/0!</v>
      </c>
    </row>
    <row r="297" spans="15:15" ht="15.75" thickBot="1" x14ac:dyDescent="0.3">
      <c r="O297" s="22" t="e">
        <f t="shared" si="4"/>
        <v>#DIV/0!</v>
      </c>
    </row>
    <row r="298" spans="15:15" ht="15.75" thickBot="1" x14ac:dyDescent="0.3">
      <c r="O298" s="22" t="e">
        <f t="shared" si="4"/>
        <v>#DIV/0!</v>
      </c>
    </row>
    <row r="299" spans="15:15" ht="15.75" thickBot="1" x14ac:dyDescent="0.3">
      <c r="O299" s="22" t="e">
        <f t="shared" si="4"/>
        <v>#DIV/0!</v>
      </c>
    </row>
    <row r="300" spans="15:15" ht="15.75" thickBot="1" x14ac:dyDescent="0.3">
      <c r="O300" s="22" t="e">
        <f t="shared" si="4"/>
        <v>#DIV/0!</v>
      </c>
    </row>
    <row r="301" spans="15:15" ht="15.75" thickBot="1" x14ac:dyDescent="0.3">
      <c r="O301" s="22" t="e">
        <f t="shared" si="4"/>
        <v>#DIV/0!</v>
      </c>
    </row>
    <row r="302" spans="15:15" ht="15.75" thickBot="1" x14ac:dyDescent="0.3">
      <c r="O302" s="22" t="e">
        <f t="shared" si="4"/>
        <v>#DIV/0!</v>
      </c>
    </row>
    <row r="303" spans="15:15" ht="15.75" thickBot="1" x14ac:dyDescent="0.3">
      <c r="O303" s="22" t="e">
        <f t="shared" si="4"/>
        <v>#DIV/0!</v>
      </c>
    </row>
    <row r="304" spans="15:15" ht="15.75" thickBot="1" x14ac:dyDescent="0.3">
      <c r="O304" s="22" t="e">
        <f t="shared" si="4"/>
        <v>#DIV/0!</v>
      </c>
    </row>
    <row r="305" spans="15:15" ht="15.75" thickBot="1" x14ac:dyDescent="0.3">
      <c r="O305" s="22" t="e">
        <f t="shared" si="4"/>
        <v>#DIV/0!</v>
      </c>
    </row>
    <row r="306" spans="15:15" ht="15.75" thickBot="1" x14ac:dyDescent="0.3">
      <c r="O306" s="22" t="e">
        <f t="shared" si="4"/>
        <v>#DIV/0!</v>
      </c>
    </row>
    <row r="307" spans="15:15" ht="15.75" thickBot="1" x14ac:dyDescent="0.3">
      <c r="O307" s="22" t="e">
        <f t="shared" si="4"/>
        <v>#DIV/0!</v>
      </c>
    </row>
    <row r="308" spans="15:15" ht="15.75" thickBot="1" x14ac:dyDescent="0.3">
      <c r="O308" s="22" t="e">
        <f t="shared" si="4"/>
        <v>#DIV/0!</v>
      </c>
    </row>
    <row r="309" spans="15:15" ht="15.75" thickBot="1" x14ac:dyDescent="0.3">
      <c r="O309" s="22" t="e">
        <f t="shared" si="4"/>
        <v>#DIV/0!</v>
      </c>
    </row>
    <row r="310" spans="15:15" ht="15.75" thickBot="1" x14ac:dyDescent="0.3">
      <c r="O310" s="22" t="e">
        <f t="shared" si="4"/>
        <v>#DIV/0!</v>
      </c>
    </row>
    <row r="311" spans="15:15" ht="15.75" thickBot="1" x14ac:dyDescent="0.3">
      <c r="O311" s="22" t="e">
        <f t="shared" si="4"/>
        <v>#DIV/0!</v>
      </c>
    </row>
    <row r="312" spans="15:15" ht="15.75" thickBot="1" x14ac:dyDescent="0.3">
      <c r="O312" s="22" t="e">
        <f t="shared" si="4"/>
        <v>#DIV/0!</v>
      </c>
    </row>
    <row r="313" spans="15:15" ht="15.75" thickBot="1" x14ac:dyDescent="0.3">
      <c r="O313" s="22" t="e">
        <f t="shared" si="4"/>
        <v>#DIV/0!</v>
      </c>
    </row>
    <row r="314" spans="15:15" ht="15.75" thickBot="1" x14ac:dyDescent="0.3">
      <c r="O314" s="22" t="e">
        <f t="shared" si="4"/>
        <v>#DIV/0!</v>
      </c>
    </row>
    <row r="315" spans="15:15" ht="15.75" thickBot="1" x14ac:dyDescent="0.3">
      <c r="O315" s="22" t="e">
        <f t="shared" si="4"/>
        <v>#DIV/0!</v>
      </c>
    </row>
    <row r="316" spans="15:15" ht="15.75" thickBot="1" x14ac:dyDescent="0.3">
      <c r="O316" s="22" t="e">
        <f t="shared" si="4"/>
        <v>#DIV/0!</v>
      </c>
    </row>
    <row r="317" spans="15:15" ht="15.75" thickBot="1" x14ac:dyDescent="0.3">
      <c r="O317" s="22" t="e">
        <f t="shared" si="4"/>
        <v>#DIV/0!</v>
      </c>
    </row>
    <row r="318" spans="15:15" ht="15.75" thickBot="1" x14ac:dyDescent="0.3">
      <c r="O318" s="22" t="e">
        <f t="shared" si="4"/>
        <v>#DIV/0!</v>
      </c>
    </row>
    <row r="319" spans="15:15" ht="15.75" thickBot="1" x14ac:dyDescent="0.3">
      <c r="O319" s="22" t="e">
        <f t="shared" si="4"/>
        <v>#DIV/0!</v>
      </c>
    </row>
    <row r="320" spans="15:15" ht="15.75" thickBot="1" x14ac:dyDescent="0.3">
      <c r="O320" s="22" t="e">
        <f t="shared" si="4"/>
        <v>#DIV/0!</v>
      </c>
    </row>
    <row r="321" spans="15:15" ht="15.75" thickBot="1" x14ac:dyDescent="0.3">
      <c r="O321" s="22" t="e">
        <f t="shared" si="4"/>
        <v>#DIV/0!</v>
      </c>
    </row>
    <row r="322" spans="15:15" ht="15.75" thickBot="1" x14ac:dyDescent="0.3">
      <c r="O322" s="22" t="e">
        <f t="shared" si="4"/>
        <v>#DIV/0!</v>
      </c>
    </row>
    <row r="323" spans="15:15" ht="15.75" thickBot="1" x14ac:dyDescent="0.3">
      <c r="O323" s="22" t="e">
        <f t="shared" si="4"/>
        <v>#DIV/0!</v>
      </c>
    </row>
    <row r="324" spans="15:15" ht="15.75" thickBot="1" x14ac:dyDescent="0.3">
      <c r="O324" s="22" t="e">
        <f t="shared" si="4"/>
        <v>#DIV/0!</v>
      </c>
    </row>
    <row r="325" spans="15:15" ht="15.75" thickBot="1" x14ac:dyDescent="0.3">
      <c r="O325" s="22" t="e">
        <f t="shared" si="4"/>
        <v>#DIV/0!</v>
      </c>
    </row>
    <row r="326" spans="15:15" ht="15.75" thickBot="1" x14ac:dyDescent="0.3">
      <c r="O326" s="22" t="e">
        <f t="shared" si="4"/>
        <v>#DIV/0!</v>
      </c>
    </row>
    <row r="327" spans="15:15" ht="15.75" thickBot="1" x14ac:dyDescent="0.3">
      <c r="O327" s="22" t="e">
        <f t="shared" si="4"/>
        <v>#DIV/0!</v>
      </c>
    </row>
    <row r="328" spans="15:15" ht="15.75" thickBot="1" x14ac:dyDescent="0.3">
      <c r="O328" s="22" t="e">
        <f t="shared" si="4"/>
        <v>#DIV/0!</v>
      </c>
    </row>
    <row r="329" spans="15:15" ht="15.75" thickBot="1" x14ac:dyDescent="0.3">
      <c r="O329" s="22" t="e">
        <f t="shared" ref="O329:O392" si="5">AVERAGE(D329:M329)</f>
        <v>#DIV/0!</v>
      </c>
    </row>
    <row r="330" spans="15:15" ht="15.75" thickBot="1" x14ac:dyDescent="0.3">
      <c r="O330" s="22" t="e">
        <f t="shared" si="5"/>
        <v>#DIV/0!</v>
      </c>
    </row>
    <row r="331" spans="15:15" ht="15.75" thickBot="1" x14ac:dyDescent="0.3">
      <c r="O331" s="22" t="e">
        <f t="shared" si="5"/>
        <v>#DIV/0!</v>
      </c>
    </row>
    <row r="332" spans="15:15" ht="15.75" thickBot="1" x14ac:dyDescent="0.3">
      <c r="O332" s="22" t="e">
        <f t="shared" si="5"/>
        <v>#DIV/0!</v>
      </c>
    </row>
    <row r="333" spans="15:15" ht="15.75" thickBot="1" x14ac:dyDescent="0.3">
      <c r="O333" s="22" t="e">
        <f t="shared" si="5"/>
        <v>#DIV/0!</v>
      </c>
    </row>
    <row r="334" spans="15:15" ht="15.75" thickBot="1" x14ac:dyDescent="0.3">
      <c r="O334" s="22" t="e">
        <f t="shared" si="5"/>
        <v>#DIV/0!</v>
      </c>
    </row>
    <row r="335" spans="15:15" ht="15.75" thickBot="1" x14ac:dyDescent="0.3">
      <c r="O335" s="22" t="e">
        <f t="shared" si="5"/>
        <v>#DIV/0!</v>
      </c>
    </row>
    <row r="336" spans="15:15" ht="15.75" thickBot="1" x14ac:dyDescent="0.3">
      <c r="O336" s="22" t="e">
        <f t="shared" si="5"/>
        <v>#DIV/0!</v>
      </c>
    </row>
    <row r="337" spans="15:15" ht="15.75" thickBot="1" x14ac:dyDescent="0.3">
      <c r="O337" s="22" t="e">
        <f t="shared" si="5"/>
        <v>#DIV/0!</v>
      </c>
    </row>
    <row r="338" spans="15:15" ht="15.75" thickBot="1" x14ac:dyDescent="0.3">
      <c r="O338" s="22" t="e">
        <f t="shared" si="5"/>
        <v>#DIV/0!</v>
      </c>
    </row>
    <row r="339" spans="15:15" ht="15.75" thickBot="1" x14ac:dyDescent="0.3">
      <c r="O339" s="22" t="e">
        <f t="shared" si="5"/>
        <v>#DIV/0!</v>
      </c>
    </row>
    <row r="340" spans="15:15" ht="15.75" thickBot="1" x14ac:dyDescent="0.3">
      <c r="O340" s="22" t="e">
        <f t="shared" si="5"/>
        <v>#DIV/0!</v>
      </c>
    </row>
    <row r="341" spans="15:15" ht="15.75" thickBot="1" x14ac:dyDescent="0.3">
      <c r="O341" s="22" t="e">
        <f t="shared" si="5"/>
        <v>#DIV/0!</v>
      </c>
    </row>
    <row r="342" spans="15:15" ht="15.75" thickBot="1" x14ac:dyDescent="0.3">
      <c r="O342" s="22" t="e">
        <f t="shared" si="5"/>
        <v>#DIV/0!</v>
      </c>
    </row>
    <row r="343" spans="15:15" ht="15.75" thickBot="1" x14ac:dyDescent="0.3">
      <c r="O343" s="22" t="e">
        <f t="shared" si="5"/>
        <v>#DIV/0!</v>
      </c>
    </row>
    <row r="344" spans="15:15" ht="15.75" thickBot="1" x14ac:dyDescent="0.3">
      <c r="O344" s="22" t="e">
        <f t="shared" si="5"/>
        <v>#DIV/0!</v>
      </c>
    </row>
    <row r="345" spans="15:15" ht="15.75" thickBot="1" x14ac:dyDescent="0.3">
      <c r="O345" s="22" t="e">
        <f t="shared" si="5"/>
        <v>#DIV/0!</v>
      </c>
    </row>
    <row r="346" spans="15:15" ht="15.75" thickBot="1" x14ac:dyDescent="0.3">
      <c r="O346" s="22" t="e">
        <f t="shared" si="5"/>
        <v>#DIV/0!</v>
      </c>
    </row>
    <row r="347" spans="15:15" ht="15.75" thickBot="1" x14ac:dyDescent="0.3">
      <c r="O347" s="22" t="e">
        <f t="shared" si="5"/>
        <v>#DIV/0!</v>
      </c>
    </row>
    <row r="348" spans="15:15" ht="15.75" thickBot="1" x14ac:dyDescent="0.3">
      <c r="O348" s="22" t="e">
        <f t="shared" si="5"/>
        <v>#DIV/0!</v>
      </c>
    </row>
    <row r="349" spans="15:15" ht="15.75" thickBot="1" x14ac:dyDescent="0.3">
      <c r="O349" s="22" t="e">
        <f t="shared" si="5"/>
        <v>#DIV/0!</v>
      </c>
    </row>
    <row r="350" spans="15:15" ht="15.75" thickBot="1" x14ac:dyDescent="0.3">
      <c r="O350" s="22" t="e">
        <f t="shared" si="5"/>
        <v>#DIV/0!</v>
      </c>
    </row>
    <row r="351" spans="15:15" ht="15.75" thickBot="1" x14ac:dyDescent="0.3">
      <c r="O351" s="22" t="e">
        <f t="shared" si="5"/>
        <v>#DIV/0!</v>
      </c>
    </row>
    <row r="352" spans="15:15" ht="15.75" thickBot="1" x14ac:dyDescent="0.3">
      <c r="O352" s="22" t="e">
        <f t="shared" si="5"/>
        <v>#DIV/0!</v>
      </c>
    </row>
    <row r="353" spans="15:15" ht="15.75" thickBot="1" x14ac:dyDescent="0.3">
      <c r="O353" s="22" t="e">
        <f t="shared" si="5"/>
        <v>#DIV/0!</v>
      </c>
    </row>
    <row r="354" spans="15:15" ht="15.75" thickBot="1" x14ac:dyDescent="0.3">
      <c r="O354" s="22" t="e">
        <f t="shared" si="5"/>
        <v>#DIV/0!</v>
      </c>
    </row>
    <row r="355" spans="15:15" ht="15.75" thickBot="1" x14ac:dyDescent="0.3">
      <c r="O355" s="22" t="e">
        <f t="shared" si="5"/>
        <v>#DIV/0!</v>
      </c>
    </row>
    <row r="356" spans="15:15" ht="15.75" thickBot="1" x14ac:dyDescent="0.3">
      <c r="O356" s="22" t="e">
        <f t="shared" si="5"/>
        <v>#DIV/0!</v>
      </c>
    </row>
    <row r="357" spans="15:15" ht="15.75" thickBot="1" x14ac:dyDescent="0.3">
      <c r="O357" s="22" t="e">
        <f t="shared" si="5"/>
        <v>#DIV/0!</v>
      </c>
    </row>
    <row r="358" spans="15:15" ht="15.75" thickBot="1" x14ac:dyDescent="0.3">
      <c r="O358" s="22" t="e">
        <f t="shared" si="5"/>
        <v>#DIV/0!</v>
      </c>
    </row>
    <row r="359" spans="15:15" ht="15.75" thickBot="1" x14ac:dyDescent="0.3">
      <c r="O359" s="22" t="e">
        <f t="shared" si="5"/>
        <v>#DIV/0!</v>
      </c>
    </row>
    <row r="360" spans="15:15" ht="15.75" thickBot="1" x14ac:dyDescent="0.3">
      <c r="O360" s="22" t="e">
        <f t="shared" si="5"/>
        <v>#DIV/0!</v>
      </c>
    </row>
    <row r="361" spans="15:15" ht="15.75" thickBot="1" x14ac:dyDescent="0.3">
      <c r="O361" s="22" t="e">
        <f t="shared" si="5"/>
        <v>#DIV/0!</v>
      </c>
    </row>
    <row r="362" spans="15:15" ht="15.75" thickBot="1" x14ac:dyDescent="0.3">
      <c r="O362" s="22" t="e">
        <f t="shared" si="5"/>
        <v>#DIV/0!</v>
      </c>
    </row>
    <row r="363" spans="15:15" ht="15.75" thickBot="1" x14ac:dyDescent="0.3">
      <c r="O363" s="22" t="e">
        <f t="shared" si="5"/>
        <v>#DIV/0!</v>
      </c>
    </row>
    <row r="364" spans="15:15" ht="15.75" thickBot="1" x14ac:dyDescent="0.3">
      <c r="O364" s="22" t="e">
        <f t="shared" si="5"/>
        <v>#DIV/0!</v>
      </c>
    </row>
    <row r="365" spans="15:15" ht="15.75" thickBot="1" x14ac:dyDescent="0.3">
      <c r="O365" s="22" t="e">
        <f t="shared" si="5"/>
        <v>#DIV/0!</v>
      </c>
    </row>
    <row r="366" spans="15:15" ht="15.75" thickBot="1" x14ac:dyDescent="0.3">
      <c r="O366" s="22" t="e">
        <f t="shared" si="5"/>
        <v>#DIV/0!</v>
      </c>
    </row>
    <row r="367" spans="15:15" ht="15.75" thickBot="1" x14ac:dyDescent="0.3">
      <c r="O367" s="22" t="e">
        <f t="shared" si="5"/>
        <v>#DIV/0!</v>
      </c>
    </row>
    <row r="368" spans="15:15" ht="15.75" thickBot="1" x14ac:dyDescent="0.3">
      <c r="O368" s="22" t="e">
        <f t="shared" si="5"/>
        <v>#DIV/0!</v>
      </c>
    </row>
    <row r="369" spans="15:15" ht="15.75" thickBot="1" x14ac:dyDescent="0.3">
      <c r="O369" s="22" t="e">
        <f t="shared" si="5"/>
        <v>#DIV/0!</v>
      </c>
    </row>
    <row r="370" spans="15:15" ht="15.75" thickBot="1" x14ac:dyDescent="0.3">
      <c r="O370" s="22" t="e">
        <f t="shared" si="5"/>
        <v>#DIV/0!</v>
      </c>
    </row>
    <row r="371" spans="15:15" ht="15.75" thickBot="1" x14ac:dyDescent="0.3">
      <c r="O371" s="22" t="e">
        <f t="shared" si="5"/>
        <v>#DIV/0!</v>
      </c>
    </row>
    <row r="372" spans="15:15" ht="15.75" thickBot="1" x14ac:dyDescent="0.3">
      <c r="O372" s="22" t="e">
        <f t="shared" si="5"/>
        <v>#DIV/0!</v>
      </c>
    </row>
    <row r="373" spans="15:15" ht="15.75" thickBot="1" x14ac:dyDescent="0.3">
      <c r="O373" s="22" t="e">
        <f t="shared" si="5"/>
        <v>#DIV/0!</v>
      </c>
    </row>
    <row r="374" spans="15:15" ht="15.75" thickBot="1" x14ac:dyDescent="0.3">
      <c r="O374" s="22" t="e">
        <f t="shared" si="5"/>
        <v>#DIV/0!</v>
      </c>
    </row>
    <row r="375" spans="15:15" ht="15.75" thickBot="1" x14ac:dyDescent="0.3">
      <c r="O375" s="22" t="e">
        <f t="shared" si="5"/>
        <v>#DIV/0!</v>
      </c>
    </row>
    <row r="376" spans="15:15" ht="15.75" thickBot="1" x14ac:dyDescent="0.3">
      <c r="O376" s="22" t="e">
        <f t="shared" si="5"/>
        <v>#DIV/0!</v>
      </c>
    </row>
    <row r="377" spans="15:15" ht="15.75" thickBot="1" x14ac:dyDescent="0.3">
      <c r="O377" s="22" t="e">
        <f t="shared" si="5"/>
        <v>#DIV/0!</v>
      </c>
    </row>
    <row r="378" spans="15:15" ht="15.75" thickBot="1" x14ac:dyDescent="0.3">
      <c r="O378" s="22" t="e">
        <f t="shared" si="5"/>
        <v>#DIV/0!</v>
      </c>
    </row>
    <row r="379" spans="15:15" ht="15.75" thickBot="1" x14ac:dyDescent="0.3">
      <c r="O379" s="22" t="e">
        <f t="shared" si="5"/>
        <v>#DIV/0!</v>
      </c>
    </row>
    <row r="380" spans="15:15" ht="15.75" thickBot="1" x14ac:dyDescent="0.3">
      <c r="O380" s="22" t="e">
        <f t="shared" si="5"/>
        <v>#DIV/0!</v>
      </c>
    </row>
    <row r="381" spans="15:15" ht="15.75" thickBot="1" x14ac:dyDescent="0.3">
      <c r="O381" s="22" t="e">
        <f t="shared" si="5"/>
        <v>#DIV/0!</v>
      </c>
    </row>
    <row r="382" spans="15:15" ht="15.75" thickBot="1" x14ac:dyDescent="0.3">
      <c r="O382" s="22" t="e">
        <f t="shared" si="5"/>
        <v>#DIV/0!</v>
      </c>
    </row>
    <row r="383" spans="15:15" ht="15.75" thickBot="1" x14ac:dyDescent="0.3">
      <c r="O383" s="22" t="e">
        <f t="shared" si="5"/>
        <v>#DIV/0!</v>
      </c>
    </row>
    <row r="384" spans="15:15" ht="15.75" thickBot="1" x14ac:dyDescent="0.3">
      <c r="O384" s="22" t="e">
        <f t="shared" si="5"/>
        <v>#DIV/0!</v>
      </c>
    </row>
    <row r="385" spans="15:15" ht="15.75" thickBot="1" x14ac:dyDescent="0.3">
      <c r="O385" s="22" t="e">
        <f t="shared" si="5"/>
        <v>#DIV/0!</v>
      </c>
    </row>
    <row r="386" spans="15:15" ht="15.75" thickBot="1" x14ac:dyDescent="0.3">
      <c r="O386" s="22" t="e">
        <f t="shared" si="5"/>
        <v>#DIV/0!</v>
      </c>
    </row>
    <row r="387" spans="15:15" ht="15.75" thickBot="1" x14ac:dyDescent="0.3">
      <c r="O387" s="22" t="e">
        <f t="shared" si="5"/>
        <v>#DIV/0!</v>
      </c>
    </row>
    <row r="388" spans="15:15" ht="15.75" thickBot="1" x14ac:dyDescent="0.3">
      <c r="O388" s="22" t="e">
        <f t="shared" si="5"/>
        <v>#DIV/0!</v>
      </c>
    </row>
    <row r="389" spans="15:15" ht="15.75" thickBot="1" x14ac:dyDescent="0.3">
      <c r="O389" s="22" t="e">
        <f t="shared" si="5"/>
        <v>#DIV/0!</v>
      </c>
    </row>
    <row r="390" spans="15:15" ht="15.75" thickBot="1" x14ac:dyDescent="0.3">
      <c r="O390" s="22" t="e">
        <f t="shared" si="5"/>
        <v>#DIV/0!</v>
      </c>
    </row>
    <row r="391" spans="15:15" ht="15.75" thickBot="1" x14ac:dyDescent="0.3">
      <c r="O391" s="22" t="e">
        <f t="shared" si="5"/>
        <v>#DIV/0!</v>
      </c>
    </row>
    <row r="392" spans="15:15" ht="15.75" thickBot="1" x14ac:dyDescent="0.3">
      <c r="O392" s="22" t="e">
        <f t="shared" si="5"/>
        <v>#DIV/0!</v>
      </c>
    </row>
    <row r="393" spans="15:15" ht="15.75" thickBot="1" x14ac:dyDescent="0.3">
      <c r="O393" s="22" t="e">
        <f t="shared" ref="O393:O456" si="6">AVERAGE(D393:M393)</f>
        <v>#DIV/0!</v>
      </c>
    </row>
    <row r="394" spans="15:15" ht="15.75" thickBot="1" x14ac:dyDescent="0.3">
      <c r="O394" s="22" t="e">
        <f t="shared" si="6"/>
        <v>#DIV/0!</v>
      </c>
    </row>
    <row r="395" spans="15:15" ht="15.75" thickBot="1" x14ac:dyDescent="0.3">
      <c r="O395" s="22" t="e">
        <f t="shared" si="6"/>
        <v>#DIV/0!</v>
      </c>
    </row>
    <row r="396" spans="15:15" ht="15.75" thickBot="1" x14ac:dyDescent="0.3">
      <c r="O396" s="22" t="e">
        <f t="shared" si="6"/>
        <v>#DIV/0!</v>
      </c>
    </row>
    <row r="397" spans="15:15" ht="15.75" thickBot="1" x14ac:dyDescent="0.3">
      <c r="O397" s="22" t="e">
        <f t="shared" si="6"/>
        <v>#DIV/0!</v>
      </c>
    </row>
    <row r="398" spans="15:15" ht="15.75" thickBot="1" x14ac:dyDescent="0.3">
      <c r="O398" s="22" t="e">
        <f t="shared" si="6"/>
        <v>#DIV/0!</v>
      </c>
    </row>
    <row r="399" spans="15:15" ht="15.75" thickBot="1" x14ac:dyDescent="0.3">
      <c r="O399" s="22" t="e">
        <f t="shared" si="6"/>
        <v>#DIV/0!</v>
      </c>
    </row>
    <row r="400" spans="15:15" ht="15.75" thickBot="1" x14ac:dyDescent="0.3">
      <c r="O400" s="22" t="e">
        <f t="shared" si="6"/>
        <v>#DIV/0!</v>
      </c>
    </row>
    <row r="401" spans="15:15" ht="15.75" thickBot="1" x14ac:dyDescent="0.3">
      <c r="O401" s="22" t="e">
        <f t="shared" si="6"/>
        <v>#DIV/0!</v>
      </c>
    </row>
    <row r="402" spans="15:15" ht="15.75" thickBot="1" x14ac:dyDescent="0.3">
      <c r="O402" s="22" t="e">
        <f t="shared" si="6"/>
        <v>#DIV/0!</v>
      </c>
    </row>
    <row r="403" spans="15:15" ht="15.75" thickBot="1" x14ac:dyDescent="0.3">
      <c r="O403" s="22" t="e">
        <f t="shared" si="6"/>
        <v>#DIV/0!</v>
      </c>
    </row>
    <row r="404" spans="15:15" ht="15.75" thickBot="1" x14ac:dyDescent="0.3">
      <c r="O404" s="22" t="e">
        <f t="shared" si="6"/>
        <v>#DIV/0!</v>
      </c>
    </row>
    <row r="405" spans="15:15" ht="15.75" thickBot="1" x14ac:dyDescent="0.3">
      <c r="O405" s="22" t="e">
        <f t="shared" si="6"/>
        <v>#DIV/0!</v>
      </c>
    </row>
    <row r="406" spans="15:15" ht="15.75" thickBot="1" x14ac:dyDescent="0.3">
      <c r="O406" s="22" t="e">
        <f t="shared" si="6"/>
        <v>#DIV/0!</v>
      </c>
    </row>
    <row r="407" spans="15:15" ht="15.75" thickBot="1" x14ac:dyDescent="0.3">
      <c r="O407" s="22" t="e">
        <f t="shared" si="6"/>
        <v>#DIV/0!</v>
      </c>
    </row>
    <row r="408" spans="15:15" ht="15.75" thickBot="1" x14ac:dyDescent="0.3">
      <c r="O408" s="22" t="e">
        <f t="shared" si="6"/>
        <v>#DIV/0!</v>
      </c>
    </row>
    <row r="409" spans="15:15" ht="15.75" thickBot="1" x14ac:dyDescent="0.3">
      <c r="O409" s="22" t="e">
        <f t="shared" si="6"/>
        <v>#DIV/0!</v>
      </c>
    </row>
    <row r="410" spans="15:15" ht="15.75" thickBot="1" x14ac:dyDescent="0.3">
      <c r="O410" s="22" t="e">
        <f t="shared" si="6"/>
        <v>#DIV/0!</v>
      </c>
    </row>
    <row r="411" spans="15:15" ht="15.75" thickBot="1" x14ac:dyDescent="0.3">
      <c r="O411" s="22" t="e">
        <f t="shared" si="6"/>
        <v>#DIV/0!</v>
      </c>
    </row>
    <row r="412" spans="15:15" ht="15.75" thickBot="1" x14ac:dyDescent="0.3">
      <c r="O412" s="22" t="e">
        <f t="shared" si="6"/>
        <v>#DIV/0!</v>
      </c>
    </row>
    <row r="413" spans="15:15" ht="15.75" thickBot="1" x14ac:dyDescent="0.3">
      <c r="O413" s="22" t="e">
        <f t="shared" si="6"/>
        <v>#DIV/0!</v>
      </c>
    </row>
    <row r="414" spans="15:15" ht="15.75" thickBot="1" x14ac:dyDescent="0.3">
      <c r="O414" s="22" t="e">
        <f t="shared" si="6"/>
        <v>#DIV/0!</v>
      </c>
    </row>
    <row r="415" spans="15:15" ht="15.75" thickBot="1" x14ac:dyDescent="0.3">
      <c r="O415" s="22" t="e">
        <f t="shared" si="6"/>
        <v>#DIV/0!</v>
      </c>
    </row>
    <row r="416" spans="15:15" ht="15.75" thickBot="1" x14ac:dyDescent="0.3">
      <c r="O416" s="22" t="e">
        <f t="shared" si="6"/>
        <v>#DIV/0!</v>
      </c>
    </row>
    <row r="417" spans="15:15" ht="15.75" thickBot="1" x14ac:dyDescent="0.3">
      <c r="O417" s="22" t="e">
        <f t="shared" si="6"/>
        <v>#DIV/0!</v>
      </c>
    </row>
    <row r="418" spans="15:15" ht="15.75" thickBot="1" x14ac:dyDescent="0.3">
      <c r="O418" s="22" t="e">
        <f t="shared" si="6"/>
        <v>#DIV/0!</v>
      </c>
    </row>
    <row r="419" spans="15:15" ht="15.75" thickBot="1" x14ac:dyDescent="0.3">
      <c r="O419" s="22" t="e">
        <f t="shared" si="6"/>
        <v>#DIV/0!</v>
      </c>
    </row>
    <row r="420" spans="15:15" ht="15.75" thickBot="1" x14ac:dyDescent="0.3">
      <c r="O420" s="22" t="e">
        <f t="shared" si="6"/>
        <v>#DIV/0!</v>
      </c>
    </row>
    <row r="421" spans="15:15" ht="15.75" thickBot="1" x14ac:dyDescent="0.3">
      <c r="O421" s="22" t="e">
        <f t="shared" si="6"/>
        <v>#DIV/0!</v>
      </c>
    </row>
    <row r="422" spans="15:15" ht="15.75" thickBot="1" x14ac:dyDescent="0.3">
      <c r="O422" s="22" t="e">
        <f t="shared" si="6"/>
        <v>#DIV/0!</v>
      </c>
    </row>
    <row r="423" spans="15:15" ht="15.75" thickBot="1" x14ac:dyDescent="0.3">
      <c r="O423" s="22" t="e">
        <f t="shared" si="6"/>
        <v>#DIV/0!</v>
      </c>
    </row>
    <row r="424" spans="15:15" ht="15.75" thickBot="1" x14ac:dyDescent="0.3">
      <c r="O424" s="22" t="e">
        <f t="shared" si="6"/>
        <v>#DIV/0!</v>
      </c>
    </row>
    <row r="425" spans="15:15" ht="15.75" thickBot="1" x14ac:dyDescent="0.3">
      <c r="O425" s="22" t="e">
        <f t="shared" si="6"/>
        <v>#DIV/0!</v>
      </c>
    </row>
    <row r="426" spans="15:15" ht="15.75" thickBot="1" x14ac:dyDescent="0.3">
      <c r="O426" s="22" t="e">
        <f t="shared" si="6"/>
        <v>#DIV/0!</v>
      </c>
    </row>
    <row r="427" spans="15:15" ht="15.75" thickBot="1" x14ac:dyDescent="0.3">
      <c r="O427" s="22" t="e">
        <f t="shared" si="6"/>
        <v>#DIV/0!</v>
      </c>
    </row>
    <row r="428" spans="15:15" ht="15.75" thickBot="1" x14ac:dyDescent="0.3">
      <c r="O428" s="22" t="e">
        <f t="shared" si="6"/>
        <v>#DIV/0!</v>
      </c>
    </row>
    <row r="429" spans="15:15" ht="15.75" thickBot="1" x14ac:dyDescent="0.3">
      <c r="O429" s="22" t="e">
        <f t="shared" si="6"/>
        <v>#DIV/0!</v>
      </c>
    </row>
    <row r="430" spans="15:15" ht="15.75" thickBot="1" x14ac:dyDescent="0.3">
      <c r="O430" s="22" t="e">
        <f t="shared" si="6"/>
        <v>#DIV/0!</v>
      </c>
    </row>
    <row r="431" spans="15:15" ht="15.75" thickBot="1" x14ac:dyDescent="0.3">
      <c r="O431" s="22" t="e">
        <f t="shared" si="6"/>
        <v>#DIV/0!</v>
      </c>
    </row>
    <row r="432" spans="15:15" ht="15.75" thickBot="1" x14ac:dyDescent="0.3">
      <c r="O432" s="22" t="e">
        <f t="shared" si="6"/>
        <v>#DIV/0!</v>
      </c>
    </row>
    <row r="433" spans="15:15" ht="15.75" thickBot="1" x14ac:dyDescent="0.3">
      <c r="O433" s="22" t="e">
        <f t="shared" si="6"/>
        <v>#DIV/0!</v>
      </c>
    </row>
    <row r="434" spans="15:15" ht="15.75" thickBot="1" x14ac:dyDescent="0.3">
      <c r="O434" s="22" t="e">
        <f t="shared" si="6"/>
        <v>#DIV/0!</v>
      </c>
    </row>
    <row r="435" spans="15:15" ht="15.75" thickBot="1" x14ac:dyDescent="0.3">
      <c r="O435" s="22" t="e">
        <f t="shared" si="6"/>
        <v>#DIV/0!</v>
      </c>
    </row>
    <row r="436" spans="15:15" ht="15.75" thickBot="1" x14ac:dyDescent="0.3">
      <c r="O436" s="22" t="e">
        <f t="shared" si="6"/>
        <v>#DIV/0!</v>
      </c>
    </row>
    <row r="437" spans="15:15" ht="15.75" thickBot="1" x14ac:dyDescent="0.3">
      <c r="O437" s="22" t="e">
        <f t="shared" si="6"/>
        <v>#DIV/0!</v>
      </c>
    </row>
    <row r="438" spans="15:15" ht="15.75" thickBot="1" x14ac:dyDescent="0.3">
      <c r="O438" s="22" t="e">
        <f t="shared" si="6"/>
        <v>#DIV/0!</v>
      </c>
    </row>
    <row r="439" spans="15:15" ht="15.75" thickBot="1" x14ac:dyDescent="0.3">
      <c r="O439" s="22" t="e">
        <f t="shared" si="6"/>
        <v>#DIV/0!</v>
      </c>
    </row>
    <row r="440" spans="15:15" ht="15.75" thickBot="1" x14ac:dyDescent="0.3">
      <c r="O440" s="22" t="e">
        <f t="shared" si="6"/>
        <v>#DIV/0!</v>
      </c>
    </row>
    <row r="441" spans="15:15" ht="15.75" thickBot="1" x14ac:dyDescent="0.3">
      <c r="O441" s="22" t="e">
        <f t="shared" si="6"/>
        <v>#DIV/0!</v>
      </c>
    </row>
    <row r="442" spans="15:15" ht="15.75" thickBot="1" x14ac:dyDescent="0.3">
      <c r="O442" s="22" t="e">
        <f t="shared" si="6"/>
        <v>#DIV/0!</v>
      </c>
    </row>
    <row r="443" spans="15:15" ht="15.75" thickBot="1" x14ac:dyDescent="0.3">
      <c r="O443" s="22" t="e">
        <f t="shared" si="6"/>
        <v>#DIV/0!</v>
      </c>
    </row>
    <row r="444" spans="15:15" ht="15.75" thickBot="1" x14ac:dyDescent="0.3">
      <c r="O444" s="22" t="e">
        <f t="shared" si="6"/>
        <v>#DIV/0!</v>
      </c>
    </row>
    <row r="445" spans="15:15" ht="15.75" thickBot="1" x14ac:dyDescent="0.3">
      <c r="O445" s="22" t="e">
        <f t="shared" si="6"/>
        <v>#DIV/0!</v>
      </c>
    </row>
    <row r="446" spans="15:15" ht="15.75" thickBot="1" x14ac:dyDescent="0.3">
      <c r="O446" s="22" t="e">
        <f t="shared" si="6"/>
        <v>#DIV/0!</v>
      </c>
    </row>
    <row r="447" spans="15:15" ht="15.75" thickBot="1" x14ac:dyDescent="0.3">
      <c r="O447" s="22" t="e">
        <f t="shared" si="6"/>
        <v>#DIV/0!</v>
      </c>
    </row>
    <row r="448" spans="15:15" ht="15.75" thickBot="1" x14ac:dyDescent="0.3">
      <c r="O448" s="22" t="e">
        <f t="shared" si="6"/>
        <v>#DIV/0!</v>
      </c>
    </row>
    <row r="449" spans="15:15" ht="15.75" thickBot="1" x14ac:dyDescent="0.3">
      <c r="O449" s="22" t="e">
        <f t="shared" si="6"/>
        <v>#DIV/0!</v>
      </c>
    </row>
    <row r="450" spans="15:15" ht="15.75" thickBot="1" x14ac:dyDescent="0.3">
      <c r="O450" s="22" t="e">
        <f t="shared" si="6"/>
        <v>#DIV/0!</v>
      </c>
    </row>
    <row r="451" spans="15:15" ht="15.75" thickBot="1" x14ac:dyDescent="0.3">
      <c r="O451" s="22" t="e">
        <f t="shared" si="6"/>
        <v>#DIV/0!</v>
      </c>
    </row>
    <row r="452" spans="15:15" ht="15.75" thickBot="1" x14ac:dyDescent="0.3">
      <c r="O452" s="22" t="e">
        <f t="shared" si="6"/>
        <v>#DIV/0!</v>
      </c>
    </row>
    <row r="453" spans="15:15" ht="15.75" thickBot="1" x14ac:dyDescent="0.3">
      <c r="O453" s="22" t="e">
        <f t="shared" si="6"/>
        <v>#DIV/0!</v>
      </c>
    </row>
    <row r="454" spans="15:15" ht="15.75" thickBot="1" x14ac:dyDescent="0.3">
      <c r="O454" s="22" t="e">
        <f t="shared" si="6"/>
        <v>#DIV/0!</v>
      </c>
    </row>
    <row r="455" spans="15:15" ht="15.75" thickBot="1" x14ac:dyDescent="0.3">
      <c r="O455" s="22" t="e">
        <f t="shared" si="6"/>
        <v>#DIV/0!</v>
      </c>
    </row>
    <row r="456" spans="15:15" ht="15.75" thickBot="1" x14ac:dyDescent="0.3">
      <c r="O456" s="22" t="e">
        <f t="shared" si="6"/>
        <v>#DIV/0!</v>
      </c>
    </row>
    <row r="457" spans="15:15" ht="15.75" thickBot="1" x14ac:dyDescent="0.3">
      <c r="O457" s="22" t="e">
        <f t="shared" ref="O457:O520" si="7">AVERAGE(D457:M457)</f>
        <v>#DIV/0!</v>
      </c>
    </row>
    <row r="458" spans="15:15" ht="15.75" thickBot="1" x14ac:dyDescent="0.3">
      <c r="O458" s="22" t="e">
        <f t="shared" si="7"/>
        <v>#DIV/0!</v>
      </c>
    </row>
    <row r="459" spans="15:15" ht="15.75" thickBot="1" x14ac:dyDescent="0.3">
      <c r="O459" s="22" t="e">
        <f t="shared" si="7"/>
        <v>#DIV/0!</v>
      </c>
    </row>
    <row r="460" spans="15:15" ht="15.75" thickBot="1" x14ac:dyDescent="0.3">
      <c r="O460" s="22" t="e">
        <f t="shared" si="7"/>
        <v>#DIV/0!</v>
      </c>
    </row>
    <row r="461" spans="15:15" ht="15.75" thickBot="1" x14ac:dyDescent="0.3">
      <c r="O461" s="22" t="e">
        <f t="shared" si="7"/>
        <v>#DIV/0!</v>
      </c>
    </row>
    <row r="462" spans="15:15" ht="15.75" thickBot="1" x14ac:dyDescent="0.3">
      <c r="O462" s="22" t="e">
        <f t="shared" si="7"/>
        <v>#DIV/0!</v>
      </c>
    </row>
    <row r="463" spans="15:15" ht="15.75" thickBot="1" x14ac:dyDescent="0.3">
      <c r="O463" s="22" t="e">
        <f t="shared" si="7"/>
        <v>#DIV/0!</v>
      </c>
    </row>
    <row r="464" spans="15:15" ht="15.75" thickBot="1" x14ac:dyDescent="0.3">
      <c r="O464" s="22" t="e">
        <f t="shared" si="7"/>
        <v>#DIV/0!</v>
      </c>
    </row>
    <row r="465" spans="15:15" ht="15.75" thickBot="1" x14ac:dyDescent="0.3">
      <c r="O465" s="22" t="e">
        <f t="shared" si="7"/>
        <v>#DIV/0!</v>
      </c>
    </row>
    <row r="466" spans="15:15" ht="15.75" thickBot="1" x14ac:dyDescent="0.3">
      <c r="O466" s="22" t="e">
        <f t="shared" si="7"/>
        <v>#DIV/0!</v>
      </c>
    </row>
    <row r="467" spans="15:15" ht="15.75" thickBot="1" x14ac:dyDescent="0.3">
      <c r="O467" s="22" t="e">
        <f t="shared" si="7"/>
        <v>#DIV/0!</v>
      </c>
    </row>
    <row r="468" spans="15:15" ht="15.75" thickBot="1" x14ac:dyDescent="0.3">
      <c r="O468" s="22" t="e">
        <f t="shared" si="7"/>
        <v>#DIV/0!</v>
      </c>
    </row>
    <row r="469" spans="15:15" ht="15.75" thickBot="1" x14ac:dyDescent="0.3">
      <c r="O469" s="22" t="e">
        <f t="shared" si="7"/>
        <v>#DIV/0!</v>
      </c>
    </row>
    <row r="470" spans="15:15" ht="15.75" thickBot="1" x14ac:dyDescent="0.3">
      <c r="O470" s="22" t="e">
        <f t="shared" si="7"/>
        <v>#DIV/0!</v>
      </c>
    </row>
    <row r="471" spans="15:15" ht="15.75" thickBot="1" x14ac:dyDescent="0.3">
      <c r="O471" s="22" t="e">
        <f t="shared" si="7"/>
        <v>#DIV/0!</v>
      </c>
    </row>
    <row r="472" spans="15:15" ht="15.75" thickBot="1" x14ac:dyDescent="0.3">
      <c r="O472" s="22" t="e">
        <f t="shared" si="7"/>
        <v>#DIV/0!</v>
      </c>
    </row>
    <row r="473" spans="15:15" ht="15.75" thickBot="1" x14ac:dyDescent="0.3">
      <c r="O473" s="22" t="e">
        <f t="shared" si="7"/>
        <v>#DIV/0!</v>
      </c>
    </row>
    <row r="474" spans="15:15" ht="15.75" thickBot="1" x14ac:dyDescent="0.3">
      <c r="O474" s="22" t="e">
        <f t="shared" si="7"/>
        <v>#DIV/0!</v>
      </c>
    </row>
    <row r="475" spans="15:15" ht="15.75" thickBot="1" x14ac:dyDescent="0.3">
      <c r="O475" s="22" t="e">
        <f t="shared" si="7"/>
        <v>#DIV/0!</v>
      </c>
    </row>
    <row r="476" spans="15:15" ht="15.75" thickBot="1" x14ac:dyDescent="0.3">
      <c r="O476" s="22" t="e">
        <f t="shared" si="7"/>
        <v>#DIV/0!</v>
      </c>
    </row>
    <row r="477" spans="15:15" ht="15.75" thickBot="1" x14ac:dyDescent="0.3">
      <c r="O477" s="22" t="e">
        <f t="shared" si="7"/>
        <v>#DIV/0!</v>
      </c>
    </row>
    <row r="478" spans="15:15" ht="15.75" thickBot="1" x14ac:dyDescent="0.3">
      <c r="O478" s="22" t="e">
        <f t="shared" si="7"/>
        <v>#DIV/0!</v>
      </c>
    </row>
    <row r="479" spans="15:15" ht="15.75" thickBot="1" x14ac:dyDescent="0.3">
      <c r="O479" s="22" t="e">
        <f t="shared" si="7"/>
        <v>#DIV/0!</v>
      </c>
    </row>
    <row r="480" spans="15:15" ht="15.75" thickBot="1" x14ac:dyDescent="0.3">
      <c r="O480" s="22" t="e">
        <f t="shared" si="7"/>
        <v>#DIV/0!</v>
      </c>
    </row>
    <row r="481" spans="15:15" ht="15.75" thickBot="1" x14ac:dyDescent="0.3">
      <c r="O481" s="22" t="e">
        <f t="shared" si="7"/>
        <v>#DIV/0!</v>
      </c>
    </row>
    <row r="482" spans="15:15" ht="15.75" thickBot="1" x14ac:dyDescent="0.3">
      <c r="O482" s="22" t="e">
        <f t="shared" si="7"/>
        <v>#DIV/0!</v>
      </c>
    </row>
    <row r="483" spans="15:15" ht="15.75" thickBot="1" x14ac:dyDescent="0.3">
      <c r="O483" s="22" t="e">
        <f t="shared" si="7"/>
        <v>#DIV/0!</v>
      </c>
    </row>
    <row r="484" spans="15:15" ht="15.75" thickBot="1" x14ac:dyDescent="0.3">
      <c r="O484" s="22" t="e">
        <f t="shared" si="7"/>
        <v>#DIV/0!</v>
      </c>
    </row>
    <row r="485" spans="15:15" ht="15.75" thickBot="1" x14ac:dyDescent="0.3">
      <c r="O485" s="22" t="e">
        <f t="shared" si="7"/>
        <v>#DIV/0!</v>
      </c>
    </row>
    <row r="486" spans="15:15" ht="15.75" thickBot="1" x14ac:dyDescent="0.3">
      <c r="O486" s="22" t="e">
        <f t="shared" si="7"/>
        <v>#DIV/0!</v>
      </c>
    </row>
    <row r="487" spans="15:15" ht="15.75" thickBot="1" x14ac:dyDescent="0.3">
      <c r="O487" s="22" t="e">
        <f t="shared" si="7"/>
        <v>#DIV/0!</v>
      </c>
    </row>
    <row r="488" spans="15:15" ht="15.75" thickBot="1" x14ac:dyDescent="0.3">
      <c r="O488" s="22" t="e">
        <f t="shared" si="7"/>
        <v>#DIV/0!</v>
      </c>
    </row>
    <row r="489" spans="15:15" ht="15.75" thickBot="1" x14ac:dyDescent="0.3">
      <c r="O489" s="22" t="e">
        <f t="shared" si="7"/>
        <v>#DIV/0!</v>
      </c>
    </row>
    <row r="490" spans="15:15" ht="15.75" thickBot="1" x14ac:dyDescent="0.3">
      <c r="O490" s="22" t="e">
        <f t="shared" si="7"/>
        <v>#DIV/0!</v>
      </c>
    </row>
    <row r="491" spans="15:15" ht="15.75" thickBot="1" x14ac:dyDescent="0.3">
      <c r="O491" s="22" t="e">
        <f t="shared" si="7"/>
        <v>#DIV/0!</v>
      </c>
    </row>
    <row r="492" spans="15:15" ht="15.75" thickBot="1" x14ac:dyDescent="0.3">
      <c r="O492" s="22" t="e">
        <f t="shared" si="7"/>
        <v>#DIV/0!</v>
      </c>
    </row>
    <row r="493" spans="15:15" ht="15.75" thickBot="1" x14ac:dyDescent="0.3">
      <c r="O493" s="22" t="e">
        <f t="shared" si="7"/>
        <v>#DIV/0!</v>
      </c>
    </row>
    <row r="494" spans="15:15" ht="15.75" thickBot="1" x14ac:dyDescent="0.3">
      <c r="O494" s="22" t="e">
        <f t="shared" si="7"/>
        <v>#DIV/0!</v>
      </c>
    </row>
    <row r="495" spans="15:15" ht="15.75" thickBot="1" x14ac:dyDescent="0.3">
      <c r="O495" s="22" t="e">
        <f t="shared" si="7"/>
        <v>#DIV/0!</v>
      </c>
    </row>
    <row r="496" spans="15:15" ht="15.75" thickBot="1" x14ac:dyDescent="0.3">
      <c r="O496" s="22" t="e">
        <f t="shared" si="7"/>
        <v>#DIV/0!</v>
      </c>
    </row>
    <row r="497" spans="15:15" ht="15.75" thickBot="1" x14ac:dyDescent="0.3">
      <c r="O497" s="22" t="e">
        <f t="shared" si="7"/>
        <v>#DIV/0!</v>
      </c>
    </row>
    <row r="498" spans="15:15" ht="15.75" thickBot="1" x14ac:dyDescent="0.3">
      <c r="O498" s="22" t="e">
        <f t="shared" si="7"/>
        <v>#DIV/0!</v>
      </c>
    </row>
    <row r="499" spans="15:15" ht="15.75" thickBot="1" x14ac:dyDescent="0.3">
      <c r="O499" s="22" t="e">
        <f t="shared" si="7"/>
        <v>#DIV/0!</v>
      </c>
    </row>
    <row r="500" spans="15:15" ht="15.75" thickBot="1" x14ac:dyDescent="0.3">
      <c r="O500" s="22" t="e">
        <f t="shared" si="7"/>
        <v>#DIV/0!</v>
      </c>
    </row>
    <row r="501" spans="15:15" ht="15.75" thickBot="1" x14ac:dyDescent="0.3">
      <c r="O501" s="22" t="e">
        <f t="shared" si="7"/>
        <v>#DIV/0!</v>
      </c>
    </row>
    <row r="502" spans="15:15" ht="15.75" thickBot="1" x14ac:dyDescent="0.3">
      <c r="O502" s="22" t="e">
        <f t="shared" si="7"/>
        <v>#DIV/0!</v>
      </c>
    </row>
    <row r="503" spans="15:15" ht="15.75" thickBot="1" x14ac:dyDescent="0.3">
      <c r="O503" s="22" t="e">
        <f t="shared" si="7"/>
        <v>#DIV/0!</v>
      </c>
    </row>
    <row r="504" spans="15:15" ht="15.75" thickBot="1" x14ac:dyDescent="0.3">
      <c r="O504" s="22" t="e">
        <f t="shared" si="7"/>
        <v>#DIV/0!</v>
      </c>
    </row>
    <row r="505" spans="15:15" ht="15.75" thickBot="1" x14ac:dyDescent="0.3">
      <c r="O505" s="22" t="e">
        <f t="shared" si="7"/>
        <v>#DIV/0!</v>
      </c>
    </row>
    <row r="506" spans="15:15" ht="15.75" thickBot="1" x14ac:dyDescent="0.3">
      <c r="O506" s="22" t="e">
        <f t="shared" si="7"/>
        <v>#DIV/0!</v>
      </c>
    </row>
    <row r="507" spans="15:15" ht="15.75" thickBot="1" x14ac:dyDescent="0.3">
      <c r="O507" s="22" t="e">
        <f t="shared" si="7"/>
        <v>#DIV/0!</v>
      </c>
    </row>
    <row r="508" spans="15:15" ht="15.75" thickBot="1" x14ac:dyDescent="0.3">
      <c r="O508" s="22" t="e">
        <f t="shared" si="7"/>
        <v>#DIV/0!</v>
      </c>
    </row>
    <row r="509" spans="15:15" ht="15.75" thickBot="1" x14ac:dyDescent="0.3">
      <c r="O509" s="22" t="e">
        <f t="shared" si="7"/>
        <v>#DIV/0!</v>
      </c>
    </row>
    <row r="510" spans="15:15" ht="15.75" thickBot="1" x14ac:dyDescent="0.3">
      <c r="O510" s="22" t="e">
        <f t="shared" si="7"/>
        <v>#DIV/0!</v>
      </c>
    </row>
    <row r="511" spans="15:15" ht="15.75" thickBot="1" x14ac:dyDescent="0.3">
      <c r="O511" s="22" t="e">
        <f t="shared" si="7"/>
        <v>#DIV/0!</v>
      </c>
    </row>
    <row r="512" spans="15:15" ht="15.75" thickBot="1" x14ac:dyDescent="0.3">
      <c r="O512" s="22" t="e">
        <f t="shared" si="7"/>
        <v>#DIV/0!</v>
      </c>
    </row>
    <row r="513" spans="15:15" ht="15.75" thickBot="1" x14ac:dyDescent="0.3">
      <c r="O513" s="22" t="e">
        <f t="shared" si="7"/>
        <v>#DIV/0!</v>
      </c>
    </row>
    <row r="514" spans="15:15" ht="15.75" thickBot="1" x14ac:dyDescent="0.3">
      <c r="O514" s="22" t="e">
        <f t="shared" si="7"/>
        <v>#DIV/0!</v>
      </c>
    </row>
    <row r="515" spans="15:15" ht="15.75" thickBot="1" x14ac:dyDescent="0.3">
      <c r="O515" s="22" t="e">
        <f t="shared" si="7"/>
        <v>#DIV/0!</v>
      </c>
    </row>
    <row r="516" spans="15:15" ht="15.75" thickBot="1" x14ac:dyDescent="0.3">
      <c r="O516" s="22" t="e">
        <f t="shared" si="7"/>
        <v>#DIV/0!</v>
      </c>
    </row>
    <row r="517" spans="15:15" ht="15.75" thickBot="1" x14ac:dyDescent="0.3">
      <c r="O517" s="22" t="e">
        <f t="shared" si="7"/>
        <v>#DIV/0!</v>
      </c>
    </row>
    <row r="518" spans="15:15" ht="15.75" thickBot="1" x14ac:dyDescent="0.3">
      <c r="O518" s="22" t="e">
        <f t="shared" si="7"/>
        <v>#DIV/0!</v>
      </c>
    </row>
    <row r="519" spans="15:15" ht="15.75" thickBot="1" x14ac:dyDescent="0.3">
      <c r="O519" s="22" t="e">
        <f t="shared" si="7"/>
        <v>#DIV/0!</v>
      </c>
    </row>
    <row r="520" spans="15:15" ht="15.75" thickBot="1" x14ac:dyDescent="0.3">
      <c r="O520" s="22" t="e">
        <f t="shared" si="7"/>
        <v>#DIV/0!</v>
      </c>
    </row>
    <row r="521" spans="15:15" ht="15.75" thickBot="1" x14ac:dyDescent="0.3">
      <c r="O521" s="22" t="e">
        <f t="shared" ref="O521:O550" si="8">AVERAGE(D521:M521)</f>
        <v>#DIV/0!</v>
      </c>
    </row>
    <row r="522" spans="15:15" ht="15.75" thickBot="1" x14ac:dyDescent="0.3">
      <c r="O522" s="22" t="e">
        <f t="shared" si="8"/>
        <v>#DIV/0!</v>
      </c>
    </row>
    <row r="523" spans="15:15" ht="15.75" thickBot="1" x14ac:dyDescent="0.3">
      <c r="O523" s="22" t="e">
        <f t="shared" si="8"/>
        <v>#DIV/0!</v>
      </c>
    </row>
    <row r="524" spans="15:15" ht="15.75" thickBot="1" x14ac:dyDescent="0.3">
      <c r="O524" s="22" t="e">
        <f t="shared" si="8"/>
        <v>#DIV/0!</v>
      </c>
    </row>
    <row r="525" spans="15:15" ht="15.75" thickBot="1" x14ac:dyDescent="0.3">
      <c r="O525" s="22" t="e">
        <f t="shared" si="8"/>
        <v>#DIV/0!</v>
      </c>
    </row>
    <row r="526" spans="15:15" ht="15.75" thickBot="1" x14ac:dyDescent="0.3">
      <c r="O526" s="22" t="e">
        <f t="shared" si="8"/>
        <v>#DIV/0!</v>
      </c>
    </row>
    <row r="527" spans="15:15" ht="15.75" thickBot="1" x14ac:dyDescent="0.3">
      <c r="O527" s="22" t="e">
        <f t="shared" si="8"/>
        <v>#DIV/0!</v>
      </c>
    </row>
    <row r="528" spans="15:15" ht="15.75" thickBot="1" x14ac:dyDescent="0.3">
      <c r="O528" s="22" t="e">
        <f t="shared" si="8"/>
        <v>#DIV/0!</v>
      </c>
    </row>
    <row r="529" spans="15:15" ht="15.75" thickBot="1" x14ac:dyDescent="0.3">
      <c r="O529" s="22" t="e">
        <f t="shared" si="8"/>
        <v>#DIV/0!</v>
      </c>
    </row>
    <row r="530" spans="15:15" ht="15.75" thickBot="1" x14ac:dyDescent="0.3">
      <c r="O530" s="22" t="e">
        <f t="shared" si="8"/>
        <v>#DIV/0!</v>
      </c>
    </row>
    <row r="531" spans="15:15" ht="15.75" thickBot="1" x14ac:dyDescent="0.3">
      <c r="O531" s="22" t="e">
        <f t="shared" si="8"/>
        <v>#DIV/0!</v>
      </c>
    </row>
    <row r="532" spans="15:15" ht="15.75" thickBot="1" x14ac:dyDescent="0.3">
      <c r="O532" s="22" t="e">
        <f t="shared" si="8"/>
        <v>#DIV/0!</v>
      </c>
    </row>
    <row r="533" spans="15:15" ht="15.75" thickBot="1" x14ac:dyDescent="0.3">
      <c r="O533" s="22" t="e">
        <f t="shared" si="8"/>
        <v>#DIV/0!</v>
      </c>
    </row>
    <row r="534" spans="15:15" ht="15.75" thickBot="1" x14ac:dyDescent="0.3">
      <c r="O534" s="22" t="e">
        <f t="shared" si="8"/>
        <v>#DIV/0!</v>
      </c>
    </row>
    <row r="535" spans="15:15" ht="15.75" thickBot="1" x14ac:dyDescent="0.3">
      <c r="O535" s="22" t="e">
        <f t="shared" si="8"/>
        <v>#DIV/0!</v>
      </c>
    </row>
    <row r="536" spans="15:15" ht="15.75" thickBot="1" x14ac:dyDescent="0.3">
      <c r="O536" s="22" t="e">
        <f t="shared" si="8"/>
        <v>#DIV/0!</v>
      </c>
    </row>
    <row r="537" spans="15:15" ht="15.75" thickBot="1" x14ac:dyDescent="0.3">
      <c r="O537" s="22" t="e">
        <f t="shared" si="8"/>
        <v>#DIV/0!</v>
      </c>
    </row>
    <row r="538" spans="15:15" ht="15.75" thickBot="1" x14ac:dyDescent="0.3">
      <c r="O538" s="22" t="e">
        <f t="shared" si="8"/>
        <v>#DIV/0!</v>
      </c>
    </row>
    <row r="539" spans="15:15" ht="15.75" thickBot="1" x14ac:dyDescent="0.3">
      <c r="O539" s="22" t="e">
        <f t="shared" si="8"/>
        <v>#DIV/0!</v>
      </c>
    </row>
    <row r="540" spans="15:15" ht="15.75" thickBot="1" x14ac:dyDescent="0.3">
      <c r="O540" s="22" t="e">
        <f t="shared" si="8"/>
        <v>#DIV/0!</v>
      </c>
    </row>
    <row r="541" spans="15:15" ht="15.75" thickBot="1" x14ac:dyDescent="0.3">
      <c r="O541" s="22" t="e">
        <f t="shared" si="8"/>
        <v>#DIV/0!</v>
      </c>
    </row>
    <row r="542" spans="15:15" ht="15.75" thickBot="1" x14ac:dyDescent="0.3">
      <c r="O542" s="22" t="e">
        <f t="shared" si="8"/>
        <v>#DIV/0!</v>
      </c>
    </row>
    <row r="543" spans="15:15" ht="15.75" thickBot="1" x14ac:dyDescent="0.3">
      <c r="O543" s="22" t="e">
        <f t="shared" si="8"/>
        <v>#DIV/0!</v>
      </c>
    </row>
    <row r="544" spans="15:15" ht="15.75" thickBot="1" x14ac:dyDescent="0.3">
      <c r="O544" s="22" t="e">
        <f t="shared" si="8"/>
        <v>#DIV/0!</v>
      </c>
    </row>
    <row r="545" spans="15:15" ht="15.75" thickBot="1" x14ac:dyDescent="0.3">
      <c r="O545" s="22" t="e">
        <f t="shared" si="8"/>
        <v>#DIV/0!</v>
      </c>
    </row>
    <row r="546" spans="15:15" ht="15.75" thickBot="1" x14ac:dyDescent="0.3">
      <c r="O546" s="22" t="e">
        <f t="shared" si="8"/>
        <v>#DIV/0!</v>
      </c>
    </row>
    <row r="547" spans="15:15" ht="15.75" thickBot="1" x14ac:dyDescent="0.3">
      <c r="O547" s="22" t="e">
        <f t="shared" si="8"/>
        <v>#DIV/0!</v>
      </c>
    </row>
    <row r="548" spans="15:15" ht="15.75" thickBot="1" x14ac:dyDescent="0.3">
      <c r="O548" s="22" t="e">
        <f t="shared" si="8"/>
        <v>#DIV/0!</v>
      </c>
    </row>
    <row r="549" spans="15:15" ht="15.75" thickBot="1" x14ac:dyDescent="0.3">
      <c r="O549" s="22" t="e">
        <f t="shared" si="8"/>
        <v>#DIV/0!</v>
      </c>
    </row>
    <row r="550" spans="15:15" x14ac:dyDescent="0.25">
      <c r="O550" s="22" t="e">
        <f t="shared" si="8"/>
        <v>#DIV/0!</v>
      </c>
    </row>
  </sheetData>
  <mergeCells count="13">
    <mergeCell ref="O6:O7"/>
    <mergeCell ref="Q6:Q7"/>
    <mergeCell ref="D6:N6"/>
    <mergeCell ref="P1:Q1"/>
    <mergeCell ref="P2:Q2"/>
    <mergeCell ref="P3:Q3"/>
    <mergeCell ref="P4:Q4"/>
    <mergeCell ref="F5:I5"/>
    <mergeCell ref="A1:B4"/>
    <mergeCell ref="C6:C7"/>
    <mergeCell ref="B6:B7"/>
    <mergeCell ref="A6:A7"/>
    <mergeCell ref="C1:N4"/>
  </mergeCells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AC6118D07095C45AB94D0C253ADC5A8" ma:contentTypeVersion="11" ma:contentTypeDescription="Crear nuevo documento." ma:contentTypeScope="" ma:versionID="a4fa6f95d739d5e7a3b0d2ed9aa3469a">
  <xsd:schema xmlns:xsd="http://www.w3.org/2001/XMLSchema" xmlns:xs="http://www.w3.org/2001/XMLSchema" xmlns:p="http://schemas.microsoft.com/office/2006/metadata/properties" xmlns:ns3="5815f349-44ce-4787-a174-ef2a7168b65c" targetNamespace="http://schemas.microsoft.com/office/2006/metadata/properties" ma:root="true" ma:fieldsID="165104a198b6a54a1bb8f7a6474c2035" ns3:_="">
    <xsd:import namespace="5815f349-44ce-4787-a174-ef2a7168b65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15f349-44ce-4787-a174-ef2a7168b65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815f349-44ce-4787-a174-ef2a7168b65c" xsi:nil="true"/>
  </documentManagement>
</p:properties>
</file>

<file path=customXml/itemProps1.xml><?xml version="1.0" encoding="utf-8"?>
<ds:datastoreItem xmlns:ds="http://schemas.openxmlformats.org/officeDocument/2006/customXml" ds:itemID="{0CAA05C5-C218-46C2-B8D3-7FB15E70B6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815f349-44ce-4787-a174-ef2a7168b6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25B69E6-358B-4379-8A09-FE28D91172B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748C547-77C3-4935-B256-15C57C5F8F40}">
  <ds:schemaRefs>
    <ds:schemaRef ds:uri="http://purl.org/dc/dcmitype/"/>
    <ds:schemaRef ds:uri="http://schemas.microsoft.com/office/2006/documentManagement/types"/>
    <ds:schemaRef ds:uri="5815f349-44ce-4787-a174-ef2a7168b65c"/>
    <ds:schemaRef ds:uri="http://schemas.microsoft.com/office/2006/metadata/properties"/>
    <ds:schemaRef ds:uri="http://schemas.microsoft.com/office/infopath/2007/PartnerControls"/>
    <ds:schemaRef ds:uri="http://purl.org/dc/terms/"/>
    <ds:schemaRef ds:uri="http://purl.org/dc/elements/1.1/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2025-05-15T19:06:28Z</dcterms:created>
  <dcterms:modified xsi:type="dcterms:W3CDTF">2025-12-12T22:25:36Z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0x010100DAC6118D07095C45AB94D0C253ADC5A8</vt:lpwstr>
  </property>
</Properties>
</file>