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<sst xmlns="http://schemas.openxmlformats.org/spreadsheetml/2006/main" uniqueCount="41">
  <si>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</si>
  <si>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</si>
  <si>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</si>
  <si>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</si>
  <si>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</si>
  <si>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</si>
  <si>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</si>
  <si>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</si>
  <si>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</si>
  <si>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</si>
  <si>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</si>
  <si>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</si>
  <si>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Harina T1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</si>
  <si>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</si>
  <si>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</si>
  <si>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</si>
  <si>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</si>
  <si>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</si>
  <si>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</si>
  <si>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</si>
  <si>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</si>
  <si>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</si>
  <si>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</si>
  <si>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</si>
  <si>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</si>
  <si>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</si>
  <si>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</si>
  <si>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</si>
  <si>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</si>
  <si>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</si>
  <si>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</si>
  <si>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</si>
  <si>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</si>
  <si>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</si>
  <si>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</si>
  <si>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2026-03-09</t>
  </si>
  <si>
    <t>12:40</t>
  </si>
  <si>
    <t>090326B</t>
  </si>
  <si>
    <t>Balmes tulcan</t>
  </si>
  <si>
    <t>15:01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</si>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</sst>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90f665b6f62194d01aefe9999e9b82a.png"/><Relationship Id="rId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50.14999999999999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</v>
      </c>
      <c r="F9" s="1">
        <v>50.15</v>
      </c>
      <c r="G9" s="1">
        <v>50.15</v>
      </c>
      <c r="H9" s="1">
        <v>50.15</v>
      </c>
      <c r="I9" s="1">
        <v>50.049999999999997</v>
      </c>
      <c r="J9" s="1">
        <v>50.15</v>
      </c>
      <c r="K9" s="1">
        <v>50.1</v>
      </c>
      <c r="L9" s="1">
        <v>50.1</v>
      </c>
      <c r="M9" s="1">
        <v>50.15</v>
      </c>
      <c r="N9" s="1" t="s">
        <v>40</v>
      </c>
      <c r="O9" s="22">
        <f>AVERAGE(D9:M9)</f>
        <v>50.125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