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<sst xmlns="http://schemas.openxmlformats.org/spreadsheetml/2006/main" uniqueCount="45">
  <si>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PPR GESTION DE LA PRODUCCION
Procedimiento Control de Cantidad
"Control de Cantidad-Producto en Bulto"</t>
  </si>
  <si>
    <t>Codigo:</t>
  </si>
  <si>
    <t>GP-PD-FP-GP-FP-007</t>
  </si>
  <si>
    <t>Version:</t>
  </si>
  <si>
    <t>Fecha:</t>
  </si>
  <si>
    <t>Pagina:</t>
  </si>
  <si>
    <t>1 DE 1</t>
  </si>
  <si>
    <t>ZONA</t>
  </si>
  <si>
    <t>Pasto</t>
  </si>
  <si>
    <t>MES / AÑO</t>
  </si>
  <si>
    <t>2026-03</t>
  </si>
  <si>
    <t>PRODUCTO</t>
  </si>
  <si>
    <t>Artesanal x10 (5 und)</t>
  </si>
  <si>
    <t>PESO NETO</t>
  </si>
  <si>
    <t>TARA</t>
  </si>
  <si>
    <t>PESO BRUTO</t>
  </si>
  <si>
    <t>DIA</t>
  </si>
  <si>
    <t>HORA</t>
  </si>
  <si>
    <t xml:space="preserve">LOTE </t>
  </si>
  <si>
    <t xml:space="preserve">MUESTREO DE PRODUCTO </t>
  </si>
  <si>
    <t>Peso
Promedio</t>
  </si>
  <si>
    <t>Cumple?</t>
  </si>
  <si>
    <t>REVISO</t>
  </si>
  <si>
    <t>Bulto 1</t>
  </si>
  <si>
    <t>Bulto 2</t>
  </si>
  <si>
    <t>Bulto 3</t>
  </si>
  <si>
    <t>Bulto 4</t>
  </si>
  <si>
    <t>Bulto 5</t>
  </si>
  <si>
    <t>Bulto 6</t>
  </si>
  <si>
    <t>Bulto 7</t>
  </si>
  <si>
    <t>Bulto 8</t>
  </si>
  <si>
    <t>Bulto 9</t>
  </si>
  <si>
    <t>Bulto 10</t>
  </si>
  <si>
    <t>Responsable</t>
  </si>
  <si>
    <t>SI /NO</t>
  </si>
  <si>
    <t>2026-03-20</t>
  </si>
  <si>
    <t>07:22</t>
  </si>
  <si>
    <t>200326P</t>
  </si>
  <si>
    <t>Cristian Perez</t>
  </si>
  <si>
    <t>11:38</t>
  </si>
  <si>
    <t>Robinson Tonguino</t>
  </si>
  <si>
    <t>2026-03-26</t>
  </si>
  <si>
    <t>08:52</t>
  </si>
  <si>
    <t>250326P</t>
  </si>
  <si>
    <t>Brayan Rosales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</si>
</sst>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0"/>
    <xf xfId="0" fontId="0" numFmtId="0" fillId="0" borderId="6" applyFont="0" applyNumberFormat="0" applyFill="0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4" applyFont="1" applyNumberFormat="0" applyFill="1" applyBorder="1" applyAlignment="0"/>
    <xf xfId="0" fontId="1" numFmtId="0" fillId="2" borderId="10" applyFont="1" applyNumberFormat="0" applyFill="1" applyBorder="1" applyAlignment="0"/>
    <xf xfId="0" fontId="1" numFmtId="0" fillId="2" borderId="11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4" applyFont="1" applyNumberFormat="0" applyFill="1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0"/>
    <xf xfId="0" fontId="0" numFmtId="0" fillId="0" borderId="16" applyFont="0" applyNumberFormat="0" applyFill="0" applyBorder="1" applyAlignment="0"/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1" numFmtId="0" fillId="2" borderId="15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true" shrinkToFit="false"/>
    </xf>
    <xf xfId="0" fontId="2" numFmtId="0" fillId="2" borderId="21" applyFont="1" applyNumberFormat="0" applyFill="1" applyBorder="1" applyAlignment="1">
      <alignment horizontal="center" vertical="center" textRotation="0" wrapText="true" shrinkToFit="false"/>
    </xf>
    <xf xfId="0" fontId="2" numFmtId="0" fillId="2" borderId="18" applyFont="1" applyNumberFormat="0" applyFill="1" applyBorder="1" applyAlignment="1">
      <alignment horizontal="center" vertical="center" textRotation="0" wrapText="true" shrinkToFit="false"/>
    </xf>
    <xf xfId="0" fontId="2" numFmtId="0" fillId="2" borderId="19" applyFont="1" applyNumberFormat="0" applyFill="1" applyBorder="1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20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35288439210d5f56ae711956fce927f.png"/><Relationship Id="rId2" Type="http://schemas.openxmlformats.org/officeDocument/2006/relationships/image" Target="../media/9e062a61d8a45c5408ae6c0d4b748d55.png"/><Relationship Id="rId3" Type="http://schemas.openxmlformats.org/officeDocument/2006/relationships/image" Target="../media/53e413e52c8ce7bb69737d982401fcca.png"/><Relationship Id="rId4" Type="http://schemas.openxmlformats.org/officeDocument/2006/relationships/image" Target="../media/ee1e5b8a66f10d492b09fb3a5920c71f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24275" cy="19050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550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4" max="4" width="10.5703125" customWidth="true" style="0"/>
    <col min="5" max="5" width="10.42578125" customWidth="true" style="0"/>
    <col min="6" max="6" width="10.5703125" customWidth="true" style="0"/>
    <col min="7" max="7" width="9.85546875" customWidth="true" style="0"/>
    <col min="8" max="8" width="10.140625" customWidth="true" style="0"/>
    <col min="9" max="9" width="11.140625" customWidth="true" style="0"/>
    <col min="10" max="10" width="11.140625" customWidth="true" style="0"/>
    <col min="11" max="11" width="11.28515625" customWidth="true" style="0"/>
    <col min="12" max="12" width="9.85546875" customWidth="true" style="0"/>
    <col min="13" max="13" width="12.85546875" customWidth="true" style="0"/>
    <col min="14" max="14" width="12.7109375" customWidth="true" style="0"/>
    <col min="15" max="15" width="11.42578125" customWidth="true" style="0"/>
  </cols>
  <sheetData>
    <row r="1" spans="1:17" customHeight="1" ht="14.45">
      <c r="A1" s="24" t="e">
        <v>#VALUE!</v>
      </c>
      <c r="B1" s="25"/>
      <c r="C1" s="32" t="s">
        <v>0</v>
      </c>
      <c r="D1" s="33"/>
      <c r="E1" s="33"/>
      <c r="F1" s="33"/>
      <c r="G1" s="33"/>
      <c r="H1" s="33"/>
      <c r="I1" s="33"/>
      <c r="J1" s="33"/>
      <c r="K1" s="33"/>
      <c r="L1" s="33"/>
      <c r="M1" s="33"/>
      <c r="N1" s="34"/>
      <c r="O1" s="13" t="s">
        <v>1</v>
      </c>
      <c r="P1" s="41" t="s">
        <v>2</v>
      </c>
      <c r="Q1" s="41"/>
    </row>
    <row r="2" spans="1:17">
      <c r="A2" s="26"/>
      <c r="B2" s="27"/>
      <c r="C2" s="35"/>
      <c r="D2" s="36"/>
      <c r="E2" s="36"/>
      <c r="F2" s="36"/>
      <c r="G2" s="36"/>
      <c r="H2" s="36"/>
      <c r="I2" s="36"/>
      <c r="J2" s="36"/>
      <c r="K2" s="36"/>
      <c r="L2" s="36"/>
      <c r="M2" s="36"/>
      <c r="N2" s="37"/>
      <c r="O2" s="14" t="s">
        <v>3</v>
      </c>
      <c r="P2" s="41">
        <v>1</v>
      </c>
      <c r="Q2" s="41"/>
    </row>
    <row r="3" spans="1:17">
      <c r="A3" s="26"/>
      <c r="B3" s="27"/>
      <c r="C3" s="35"/>
      <c r="D3" s="36"/>
      <c r="E3" s="36"/>
      <c r="F3" s="36"/>
      <c r="G3" s="36"/>
      <c r="H3" s="36"/>
      <c r="I3" s="36"/>
      <c r="J3" s="36"/>
      <c r="K3" s="36"/>
      <c r="L3" s="36"/>
      <c r="M3" s="36"/>
      <c r="N3" s="37"/>
      <c r="O3" s="14" t="s">
        <v>4</v>
      </c>
      <c r="P3" s="42">
        <v>44348</v>
      </c>
      <c r="Q3" s="41"/>
    </row>
    <row r="4" spans="1:17" customHeight="1" ht="15.75">
      <c r="A4" s="26"/>
      <c r="B4" s="27"/>
      <c r="C4" s="35"/>
      <c r="D4" s="36"/>
      <c r="E4" s="36"/>
      <c r="F4" s="36"/>
      <c r="G4" s="36"/>
      <c r="H4" s="36"/>
      <c r="I4" s="36"/>
      <c r="J4" s="36"/>
      <c r="K4" s="36"/>
      <c r="L4" s="36"/>
      <c r="M4" s="36"/>
      <c r="N4" s="37"/>
      <c r="O4" s="15" t="s">
        <v>5</v>
      </c>
      <c r="P4" s="41" t="s">
        <v>6</v>
      </c>
      <c r="Q4" s="41"/>
    </row>
    <row r="5" spans="1:17" customHeight="1" ht="15.75">
      <c r="A5" s="11" t="s">
        <v>7</v>
      </c>
      <c r="B5" s="8" t="s">
        <v>8</v>
      </c>
      <c r="C5" s="10" t="s">
        <v>9</v>
      </c>
      <c r="D5" s="8" t="s">
        <v>10</v>
      </c>
      <c r="E5" s="10" t="s">
        <v>11</v>
      </c>
      <c r="F5" s="43" t="s">
        <v>12</v>
      </c>
      <c r="G5" s="44"/>
      <c r="H5" s="44"/>
      <c r="I5" s="45"/>
      <c r="J5" s="10" t="s">
        <v>13</v>
      </c>
      <c r="K5" s="9">
        <v>10</v>
      </c>
      <c r="L5" s="10" t="s">
        <v>14</v>
      </c>
      <c r="M5" s="18">
        <v>0.15</v>
      </c>
      <c r="N5" s="19"/>
      <c r="O5" s="10" t="s">
        <v>15</v>
      </c>
      <c r="P5" s="46">
        <f>K5+M5</f>
        <v>10.15</v>
      </c>
      <c r="Q5" s="46"/>
    </row>
    <row r="6" spans="1:17" customHeight="1" ht="15.95">
      <c r="A6" s="30" t="s">
        <v>16</v>
      </c>
      <c r="B6" s="28" t="s">
        <v>17</v>
      </c>
      <c r="C6" s="28" t="s">
        <v>18</v>
      </c>
      <c r="D6" s="40" t="s">
        <v>19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38" t="s">
        <v>20</v>
      </c>
      <c r="P6" s="17" t="s">
        <v>21</v>
      </c>
      <c r="Q6" s="39" t="s">
        <v>22</v>
      </c>
    </row>
    <row r="7" spans="1:17" customHeight="1" ht="15.75">
      <c r="A7" s="31"/>
      <c r="B7" s="29"/>
      <c r="C7" s="29"/>
      <c r="D7" s="20" t="s">
        <v>23</v>
      </c>
      <c r="E7" s="20" t="s">
        <v>24</v>
      </c>
      <c r="F7" s="20" t="s">
        <v>25</v>
      </c>
      <c r="G7" s="20" t="s">
        <v>26</v>
      </c>
      <c r="H7" s="20" t="s">
        <v>27</v>
      </c>
      <c r="I7" s="20" t="s">
        <v>28</v>
      </c>
      <c r="J7" s="20" t="s">
        <v>29</v>
      </c>
      <c r="K7" s="20" t="s">
        <v>30</v>
      </c>
      <c r="L7" s="20" t="s">
        <v>31</v>
      </c>
      <c r="M7" s="21" t="s">
        <v>32</v>
      </c>
      <c r="N7" s="16" t="s">
        <v>33</v>
      </c>
      <c r="O7" s="39"/>
      <c r="P7" s="12" t="s">
        <v>34</v>
      </c>
      <c r="Q7" s="39"/>
    </row>
    <row r="8" spans="1:17" customHeight="1" ht="15.75">
      <c r="A8" s="2" t="s">
        <v>35</v>
      </c>
      <c r="B8" s="22" t="s">
        <v>36</v>
      </c>
      <c r="C8" s="22" t="s">
        <v>37</v>
      </c>
      <c r="D8" s="22">
        <v>10.1</v>
      </c>
      <c r="E8" s="22">
        <v>10.1</v>
      </c>
      <c r="F8" s="22">
        <v>10.1</v>
      </c>
      <c r="G8" s="22">
        <v>10.1</v>
      </c>
      <c r="H8" s="22">
        <v>10.1</v>
      </c>
      <c r="I8" s="22">
        <v>10.1</v>
      </c>
      <c r="J8" s="22">
        <v>10.1</v>
      </c>
      <c r="K8" s="22">
        <v>10.1</v>
      </c>
      <c r="L8" s="22">
        <v>10.1</v>
      </c>
      <c r="M8" s="22">
        <v>10.18</v>
      </c>
      <c r="N8" s="22" t="s">
        <v>38</v>
      </c>
      <c r="O8" s="22">
        <f>AVERAGE(D8:M8)</f>
        <v>10.108</v>
      </c>
      <c r="P8" s="22"/>
      <c r="Q8" s="3"/>
    </row>
    <row r="9" spans="1:17" customHeight="1" ht="15.75">
      <c r="A9" s="4" t="s">
        <v>35</v>
      </c>
      <c r="B9" s="1" t="s">
        <v>39</v>
      </c>
      <c r="C9" s="1" t="s">
        <v>37</v>
      </c>
      <c r="D9" s="1">
        <v>10.1</v>
      </c>
      <c r="E9" s="1">
        <v>10.1</v>
      </c>
      <c r="F9" s="1">
        <v>10.1</v>
      </c>
      <c r="G9" s="1">
        <v>10.1</v>
      </c>
      <c r="H9" s="1">
        <v>10.1</v>
      </c>
      <c r="I9" s="1">
        <v>10.1</v>
      </c>
      <c r="J9" s="1">
        <v>10.1</v>
      </c>
      <c r="K9" s="1">
        <v>10.1</v>
      </c>
      <c r="L9" s="1">
        <v>10.1</v>
      </c>
      <c r="M9" s="1">
        <v>10.1</v>
      </c>
      <c r="N9" s="1" t="s">
        <v>40</v>
      </c>
      <c r="O9" s="22">
        <f>AVERAGE(D9:M9)</f>
        <v>10.099999999999998</v>
      </c>
      <c r="P9" s="1"/>
      <c r="Q9" s="5"/>
    </row>
    <row r="10" spans="1:17" customHeight="1" ht="15.75">
      <c r="A10" s="4" t="s">
        <v>35</v>
      </c>
      <c r="B10" s="1" t="s">
        <v>39</v>
      </c>
      <c r="C10" s="1" t="s">
        <v>37</v>
      </c>
      <c r="D10" s="1">
        <v>10.1</v>
      </c>
      <c r="E10" s="1">
        <v>10.1</v>
      </c>
      <c r="F10" s="1">
        <v>10.1</v>
      </c>
      <c r="G10" s="1">
        <v>10.1</v>
      </c>
      <c r="H10" s="1">
        <v>10.1</v>
      </c>
      <c r="I10" s="1">
        <v>10.1</v>
      </c>
      <c r="J10" s="1">
        <v>10.1</v>
      </c>
      <c r="K10" s="1">
        <v>10.1</v>
      </c>
      <c r="L10" s="1">
        <v>10.1</v>
      </c>
      <c r="M10" s="1">
        <v>10.1</v>
      </c>
      <c r="N10" s="1" t="s">
        <v>40</v>
      </c>
      <c r="O10" s="22">
        <f>AVERAGE(D10:M10)</f>
        <v>10.099999999999998</v>
      </c>
      <c r="P10" s="1"/>
      <c r="Q10" s="5"/>
    </row>
    <row r="11" spans="1:17" customHeight="1" ht="15.75">
      <c r="A11" s="4" t="s">
        <v>41</v>
      </c>
      <c r="B11" s="1" t="s">
        <v>42</v>
      </c>
      <c r="C11" s="1" t="s">
        <v>43</v>
      </c>
      <c r="D11" s="1">
        <v>10.1</v>
      </c>
      <c r="E11" s="1">
        <v>10.1</v>
      </c>
      <c r="F11" s="1">
        <v>10.1</v>
      </c>
      <c r="G11" s="1">
        <v>10.1</v>
      </c>
      <c r="H11" s="1">
        <v>10.1</v>
      </c>
      <c r="I11" s="1">
        <v>10.1</v>
      </c>
      <c r="J11" s="1">
        <v>10.1</v>
      </c>
      <c r="K11" s="1">
        <v>10.1</v>
      </c>
      <c r="L11" s="1">
        <v>10.1</v>
      </c>
      <c r="M11" s="1">
        <v>10.1</v>
      </c>
      <c r="N11" s="1" t="s">
        <v>44</v>
      </c>
      <c r="O11" s="22">
        <f>AVERAGE(D11:M11)</f>
        <v>10.099999999999998</v>
      </c>
      <c r="P11" s="1"/>
      <c r="Q11" s="5"/>
    </row>
    <row r="12" spans="1:17" customHeight="1" ht="15.75">
      <c r="A12" s="4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22" t="e">
        <f>AVERAGE(D12:M12)</f>
        <v>#DIV/0!</v>
      </c>
      <c r="P12" s="1"/>
      <c r="Q12" s="5"/>
    </row>
    <row r="13" spans="1:17" customHeight="1" ht="15.75">
      <c r="A13" s="4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22" t="e">
        <f>AVERAGE(D13:M13)</f>
        <v>#DIV/0!</v>
      </c>
      <c r="P13" s="1"/>
      <c r="Q13" s="5"/>
    </row>
    <row r="14" spans="1:17" customHeight="1" ht="15.75">
      <c r="A14" s="4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22" t="e">
        <f>AVERAGE(D14:M14)</f>
        <v>#DIV/0!</v>
      </c>
      <c r="P14" s="1"/>
      <c r="Q14" s="5"/>
    </row>
    <row r="15" spans="1:17" customHeight="1" ht="15.75">
      <c r="A15" s="4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22" t="e">
        <f>AVERAGE(D15:M15)</f>
        <v>#DIV/0!</v>
      </c>
      <c r="P15" s="1"/>
      <c r="Q15" s="5"/>
    </row>
    <row r="16" spans="1:17" customHeight="1" ht="15.75">
      <c r="A16" s="4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22" t="e">
        <f>AVERAGE(D16:M16)</f>
        <v>#DIV/0!</v>
      </c>
      <c r="P16" s="1"/>
      <c r="Q16" s="5"/>
    </row>
    <row r="17" spans="1:17" customHeight="1" ht="15.75">
      <c r="A17" s="4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22" t="e">
        <f>AVERAGE(D17:M17)</f>
        <v>#DIV/0!</v>
      </c>
      <c r="P17" s="1"/>
      <c r="Q17" s="5"/>
    </row>
    <row r="18" spans="1:17" customHeight="1" ht="15.75">
      <c r="A18" s="4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22" t="e">
        <f>AVERAGE(D18:M18)</f>
        <v>#DIV/0!</v>
      </c>
      <c r="P18" s="1"/>
      <c r="Q18" s="5"/>
    </row>
    <row r="19" spans="1:17" customHeight="1" ht="15.75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22" t="e">
        <f>AVERAGE(D19:M19)</f>
        <v>#DIV/0!</v>
      </c>
      <c r="P19" s="1"/>
      <c r="Q19" s="5"/>
    </row>
    <row r="20" spans="1:17" customHeight="1" ht="15.75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22" t="e">
        <f>AVERAGE(D20:M20)</f>
        <v>#DIV/0!</v>
      </c>
      <c r="P20" s="1"/>
      <c r="Q20" s="5"/>
    </row>
    <row r="21" spans="1:17" customHeight="1" ht="15.75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22" t="e">
        <f>AVERAGE(D21:M21)</f>
        <v>#DIV/0!</v>
      </c>
      <c r="P21" s="1"/>
      <c r="Q21" s="5"/>
    </row>
    <row r="22" spans="1:17" customHeight="1" ht="15.75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22" t="e">
        <f>AVERAGE(D22:M22)</f>
        <v>#DIV/0!</v>
      </c>
      <c r="P22" s="1"/>
      <c r="Q22" s="5"/>
    </row>
    <row r="23" spans="1:17" customHeight="1" ht="15.7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22" t="e">
        <f>AVERAGE(D23:M23)</f>
        <v>#DIV/0!</v>
      </c>
      <c r="P23" s="1"/>
      <c r="Q23" s="5"/>
    </row>
    <row r="24" spans="1:17" customHeight="1" ht="15.75">
      <c r="A24" s="4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22" t="e">
        <f>AVERAGE(D24:M24)</f>
        <v>#DIV/0!</v>
      </c>
      <c r="P24" s="1"/>
      <c r="Q24" s="5"/>
    </row>
    <row r="25" spans="1:17" customHeight="1" ht="15.7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22" t="e">
        <f>AVERAGE(D25:M25)</f>
        <v>#DIV/0!</v>
      </c>
      <c r="P25" s="1"/>
      <c r="Q25" s="5"/>
    </row>
    <row r="26" spans="1:17" customHeight="1" ht="15.7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22" t="e">
        <f>AVERAGE(D26:M26)</f>
        <v>#DIV/0!</v>
      </c>
      <c r="P26" s="1"/>
      <c r="Q26" s="5"/>
    </row>
    <row r="27" spans="1:17" customHeight="1" ht="15.7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22" t="e">
        <f>AVERAGE(D27:M27)</f>
        <v>#DIV/0!</v>
      </c>
      <c r="P27" s="1"/>
      <c r="Q27" s="5"/>
    </row>
    <row r="28" spans="1:17" customHeight="1" ht="15.75">
      <c r="A28" s="6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2" t="e">
        <f>AVERAGE(D28:M28)</f>
        <v>#DIV/0!</v>
      </c>
      <c r="P28" s="23"/>
      <c r="Q28" s="7"/>
    </row>
    <row r="29" spans="1:17" customHeight="1" ht="15.75">
      <c r="O29" s="22" t="e">
        <f>AVERAGE(D29:M29)</f>
        <v>#DIV/0!</v>
      </c>
    </row>
    <row r="30" spans="1:17" customHeight="1" ht="15.75">
      <c r="O30" s="22" t="e">
        <f>AVERAGE(D30:M30)</f>
        <v>#DIV/0!</v>
      </c>
    </row>
    <row r="31" spans="1:17" customHeight="1" ht="15.75">
      <c r="O31" s="22" t="e">
        <f>AVERAGE(D31:M31)</f>
        <v>#DIV/0!</v>
      </c>
    </row>
    <row r="32" spans="1:17" customHeight="1" ht="15.75">
      <c r="O32" s="22" t="e">
        <f>AVERAGE(D32:M32)</f>
        <v>#DIV/0!</v>
      </c>
    </row>
    <row r="33" spans="1:17" customHeight="1" ht="15.75">
      <c r="O33" s="22" t="e">
        <f>AVERAGE(D33:M33)</f>
        <v>#DIV/0!</v>
      </c>
    </row>
    <row r="34" spans="1:17" customHeight="1" ht="15.75">
      <c r="O34" s="22" t="e">
        <f>AVERAGE(D34:M34)</f>
        <v>#DIV/0!</v>
      </c>
    </row>
    <row r="35" spans="1:17" customHeight="1" ht="15.75">
      <c r="O35" s="22" t="e">
        <f>AVERAGE(D35:M35)</f>
        <v>#DIV/0!</v>
      </c>
    </row>
    <row r="36" spans="1:17" customHeight="1" ht="15.75">
      <c r="O36" s="22" t="e">
        <f>AVERAGE(D36:M36)</f>
        <v>#DIV/0!</v>
      </c>
    </row>
    <row r="37" spans="1:17" customHeight="1" ht="15.75">
      <c r="O37" s="22" t="e">
        <f>AVERAGE(D37:M37)</f>
        <v>#DIV/0!</v>
      </c>
    </row>
    <row r="38" spans="1:17" customHeight="1" ht="15.75">
      <c r="O38" s="22" t="e">
        <f>AVERAGE(D38:M38)</f>
        <v>#DIV/0!</v>
      </c>
    </row>
    <row r="39" spans="1:17" customHeight="1" ht="15.75">
      <c r="O39" s="22" t="e">
        <f>AVERAGE(D39:M39)</f>
        <v>#DIV/0!</v>
      </c>
    </row>
    <row r="40" spans="1:17" customHeight="1" ht="15.75">
      <c r="O40" s="22" t="e">
        <f>AVERAGE(D40:M40)</f>
        <v>#DIV/0!</v>
      </c>
    </row>
    <row r="41" spans="1:17" customHeight="1" ht="15.75">
      <c r="O41" s="22" t="e">
        <f>AVERAGE(D41:M41)</f>
        <v>#DIV/0!</v>
      </c>
    </row>
    <row r="42" spans="1:17" customHeight="1" ht="15.75">
      <c r="O42" s="22" t="e">
        <f>AVERAGE(D42:M42)</f>
        <v>#DIV/0!</v>
      </c>
    </row>
    <row r="43" spans="1:17" customHeight="1" ht="15.75">
      <c r="O43" s="22" t="e">
        <f>AVERAGE(D43:M43)</f>
        <v>#DIV/0!</v>
      </c>
    </row>
    <row r="44" spans="1:17" customHeight="1" ht="15.75">
      <c r="O44" s="22" t="e">
        <f>AVERAGE(D44:M44)</f>
        <v>#DIV/0!</v>
      </c>
    </row>
    <row r="45" spans="1:17" customHeight="1" ht="15.75">
      <c r="O45" s="22" t="e">
        <f>AVERAGE(D45:M45)</f>
        <v>#DIV/0!</v>
      </c>
    </row>
    <row r="46" spans="1:17" customHeight="1" ht="15.75">
      <c r="O46" s="22" t="e">
        <f>AVERAGE(D46:M46)</f>
        <v>#DIV/0!</v>
      </c>
    </row>
    <row r="47" spans="1:17" customHeight="1" ht="15.75">
      <c r="O47" s="22" t="e">
        <f>AVERAGE(D47:M47)</f>
        <v>#DIV/0!</v>
      </c>
    </row>
    <row r="48" spans="1:17" customHeight="1" ht="15.75">
      <c r="O48" s="22" t="e">
        <f>AVERAGE(D48:M48)</f>
        <v>#DIV/0!</v>
      </c>
    </row>
    <row r="49" spans="1:17" customHeight="1" ht="15.75">
      <c r="O49" s="22" t="e">
        <f>AVERAGE(D49:M49)</f>
        <v>#DIV/0!</v>
      </c>
    </row>
    <row r="50" spans="1:17" customHeight="1" ht="15.75">
      <c r="O50" s="22" t="e">
        <f>AVERAGE(D50:M50)</f>
        <v>#DIV/0!</v>
      </c>
    </row>
    <row r="51" spans="1:17" customHeight="1" ht="15.75">
      <c r="O51" s="22" t="e">
        <f>AVERAGE(D51:M51)</f>
        <v>#DIV/0!</v>
      </c>
    </row>
    <row r="52" spans="1:17" customHeight="1" ht="15.75">
      <c r="O52" s="22" t="e">
        <f>AVERAGE(D52:M52)</f>
        <v>#DIV/0!</v>
      </c>
    </row>
    <row r="53" spans="1:17" customHeight="1" ht="15.75">
      <c r="O53" s="22" t="e">
        <f>AVERAGE(D53:M53)</f>
        <v>#DIV/0!</v>
      </c>
    </row>
    <row r="54" spans="1:17" customHeight="1" ht="15.75">
      <c r="O54" s="22" t="e">
        <f>AVERAGE(D54:M54)</f>
        <v>#DIV/0!</v>
      </c>
    </row>
    <row r="55" spans="1:17" customHeight="1" ht="15.75">
      <c r="O55" s="22" t="e">
        <f>AVERAGE(D55:M55)</f>
        <v>#DIV/0!</v>
      </c>
    </row>
    <row r="56" spans="1:17" customHeight="1" ht="15.75">
      <c r="O56" s="22" t="e">
        <f>AVERAGE(D56:M56)</f>
        <v>#DIV/0!</v>
      </c>
    </row>
    <row r="57" spans="1:17" customHeight="1" ht="15.75">
      <c r="O57" s="22" t="e">
        <f>AVERAGE(D57:M57)</f>
        <v>#DIV/0!</v>
      </c>
    </row>
    <row r="58" spans="1:17" customHeight="1" ht="15.75">
      <c r="O58" s="22" t="e">
        <f>AVERAGE(D58:M58)</f>
        <v>#DIV/0!</v>
      </c>
    </row>
    <row r="59" spans="1:17" customHeight="1" ht="15.75">
      <c r="O59" s="22" t="e">
        <f>AVERAGE(D59:M59)</f>
        <v>#DIV/0!</v>
      </c>
    </row>
    <row r="60" spans="1:17" customHeight="1" ht="15.75">
      <c r="O60" s="22" t="e">
        <f>AVERAGE(D60:M60)</f>
        <v>#DIV/0!</v>
      </c>
    </row>
    <row r="61" spans="1:17" customHeight="1" ht="15.75">
      <c r="O61" s="22" t="e">
        <f>AVERAGE(D61:M61)</f>
        <v>#DIV/0!</v>
      </c>
    </row>
    <row r="62" spans="1:17" customHeight="1" ht="15.75">
      <c r="O62" s="22" t="e">
        <f>AVERAGE(D62:M62)</f>
        <v>#DIV/0!</v>
      </c>
    </row>
    <row r="63" spans="1:17" customHeight="1" ht="15.75">
      <c r="O63" s="22" t="e">
        <f>AVERAGE(D63:M63)</f>
        <v>#DIV/0!</v>
      </c>
    </row>
    <row r="64" spans="1:17" customHeight="1" ht="15.75">
      <c r="O64" s="22" t="e">
        <f>AVERAGE(D64:M64)</f>
        <v>#DIV/0!</v>
      </c>
    </row>
    <row r="65" spans="1:17" customHeight="1" ht="15.75">
      <c r="O65" s="22" t="e">
        <f>AVERAGE(D65:M65)</f>
        <v>#DIV/0!</v>
      </c>
    </row>
    <row r="66" spans="1:17" customHeight="1" ht="15.75">
      <c r="O66" s="22" t="e">
        <f>AVERAGE(D66:M66)</f>
        <v>#DIV/0!</v>
      </c>
    </row>
    <row r="67" spans="1:17" customHeight="1" ht="15.75">
      <c r="O67" s="22" t="e">
        <f>AVERAGE(D67:M67)</f>
        <v>#DIV/0!</v>
      </c>
    </row>
    <row r="68" spans="1:17" customHeight="1" ht="15.75">
      <c r="O68" s="22" t="e">
        <f>AVERAGE(D68:M68)</f>
        <v>#DIV/0!</v>
      </c>
    </row>
    <row r="69" spans="1:17" customHeight="1" ht="15.75">
      <c r="O69" s="22" t="e">
        <f>AVERAGE(D69:M69)</f>
        <v>#DIV/0!</v>
      </c>
    </row>
    <row r="70" spans="1:17" customHeight="1" ht="15.75">
      <c r="O70" s="22" t="e">
        <f>AVERAGE(D70:M70)</f>
        <v>#DIV/0!</v>
      </c>
    </row>
    <row r="71" spans="1:17" customHeight="1" ht="15.75">
      <c r="O71" s="22" t="e">
        <f>AVERAGE(D71:M71)</f>
        <v>#DIV/0!</v>
      </c>
    </row>
    <row r="72" spans="1:17" customHeight="1" ht="15.75">
      <c r="O72" s="22" t="e">
        <f>AVERAGE(D72:M72)</f>
        <v>#DIV/0!</v>
      </c>
    </row>
    <row r="73" spans="1:17" customHeight="1" ht="15.75">
      <c r="O73" s="22" t="e">
        <f>AVERAGE(D73:M73)</f>
        <v>#DIV/0!</v>
      </c>
    </row>
    <row r="74" spans="1:17" customHeight="1" ht="15.75">
      <c r="O74" s="22" t="e">
        <f>AVERAGE(D74:M74)</f>
        <v>#DIV/0!</v>
      </c>
    </row>
    <row r="75" spans="1:17" customHeight="1" ht="15.75">
      <c r="O75" s="22" t="e">
        <f>AVERAGE(D75:M75)</f>
        <v>#DIV/0!</v>
      </c>
    </row>
    <row r="76" spans="1:17" customHeight="1" ht="15.75">
      <c r="O76" s="22" t="e">
        <f>AVERAGE(D76:M76)</f>
        <v>#DIV/0!</v>
      </c>
    </row>
    <row r="77" spans="1:17" customHeight="1" ht="15.75">
      <c r="O77" s="22" t="e">
        <f>AVERAGE(D77:M77)</f>
        <v>#DIV/0!</v>
      </c>
    </row>
    <row r="78" spans="1:17" customHeight="1" ht="15.75">
      <c r="O78" s="22" t="e">
        <f>AVERAGE(D78:M78)</f>
        <v>#DIV/0!</v>
      </c>
    </row>
    <row r="79" spans="1:17" customHeight="1" ht="15.75">
      <c r="O79" s="22" t="e">
        <f>AVERAGE(D79:M79)</f>
        <v>#DIV/0!</v>
      </c>
    </row>
    <row r="80" spans="1:17" customHeight="1" ht="15.75">
      <c r="O80" s="22" t="e">
        <f>AVERAGE(D80:M80)</f>
        <v>#DIV/0!</v>
      </c>
    </row>
    <row r="81" spans="1:17" customHeight="1" ht="15.75">
      <c r="O81" s="22" t="e">
        <f>AVERAGE(D81:M81)</f>
        <v>#DIV/0!</v>
      </c>
    </row>
    <row r="82" spans="1:17" customHeight="1" ht="15.75">
      <c r="O82" s="22" t="e">
        <f>AVERAGE(D82:M82)</f>
        <v>#DIV/0!</v>
      </c>
    </row>
    <row r="83" spans="1:17" customHeight="1" ht="15.75">
      <c r="O83" s="22" t="e">
        <f>AVERAGE(D83:M83)</f>
        <v>#DIV/0!</v>
      </c>
    </row>
    <row r="84" spans="1:17" customHeight="1" ht="15.75">
      <c r="O84" s="22" t="e">
        <f>AVERAGE(D84:M84)</f>
        <v>#DIV/0!</v>
      </c>
    </row>
    <row r="85" spans="1:17" customHeight="1" ht="15.75">
      <c r="O85" s="22" t="e">
        <f>AVERAGE(D85:M85)</f>
        <v>#DIV/0!</v>
      </c>
    </row>
    <row r="86" spans="1:17" customHeight="1" ht="15.75">
      <c r="O86" s="22" t="e">
        <f>AVERAGE(D86:M86)</f>
        <v>#DIV/0!</v>
      </c>
    </row>
    <row r="87" spans="1:17" customHeight="1" ht="15.75">
      <c r="O87" s="22" t="e">
        <f>AVERAGE(D87:M87)</f>
        <v>#DIV/0!</v>
      </c>
    </row>
    <row r="88" spans="1:17" customHeight="1" ht="15.75">
      <c r="O88" s="22" t="e">
        <f>AVERAGE(D88:M88)</f>
        <v>#DIV/0!</v>
      </c>
    </row>
    <row r="89" spans="1:17" customHeight="1" ht="15.75">
      <c r="O89" s="22" t="e">
        <f>AVERAGE(D89:M89)</f>
        <v>#DIV/0!</v>
      </c>
    </row>
    <row r="90" spans="1:17" customHeight="1" ht="15.75">
      <c r="O90" s="22" t="e">
        <f>AVERAGE(D90:M90)</f>
        <v>#DIV/0!</v>
      </c>
    </row>
    <row r="91" spans="1:17" customHeight="1" ht="15.75">
      <c r="O91" s="22" t="e">
        <f>AVERAGE(D91:M91)</f>
        <v>#DIV/0!</v>
      </c>
    </row>
    <row r="92" spans="1:17" customHeight="1" ht="15.75">
      <c r="O92" s="22" t="e">
        <f>AVERAGE(D92:M92)</f>
        <v>#DIV/0!</v>
      </c>
    </row>
    <row r="93" spans="1:17" customHeight="1" ht="15.75">
      <c r="O93" s="22" t="e">
        <f>AVERAGE(D93:M93)</f>
        <v>#DIV/0!</v>
      </c>
    </row>
    <row r="94" spans="1:17" customHeight="1" ht="15.75">
      <c r="O94" s="22" t="e">
        <f>AVERAGE(D94:M94)</f>
        <v>#DIV/0!</v>
      </c>
    </row>
    <row r="95" spans="1:17" customHeight="1" ht="15.75">
      <c r="O95" s="22" t="e">
        <f>AVERAGE(D95:M95)</f>
        <v>#DIV/0!</v>
      </c>
    </row>
    <row r="96" spans="1:17" customHeight="1" ht="15.75">
      <c r="O96" s="22" t="e">
        <f>AVERAGE(D96:M96)</f>
        <v>#DIV/0!</v>
      </c>
    </row>
    <row r="97" spans="1:17" customHeight="1" ht="15.75">
      <c r="O97" s="22" t="e">
        <f>AVERAGE(D97:M97)</f>
        <v>#DIV/0!</v>
      </c>
    </row>
    <row r="98" spans="1:17" customHeight="1" ht="15.75">
      <c r="O98" s="22" t="e">
        <f>AVERAGE(D98:M98)</f>
        <v>#DIV/0!</v>
      </c>
    </row>
    <row r="99" spans="1:17" customHeight="1" ht="15.75">
      <c r="O99" s="22" t="e">
        <f>AVERAGE(D99:M99)</f>
        <v>#DIV/0!</v>
      </c>
    </row>
    <row r="100" spans="1:17" customHeight="1" ht="15.75">
      <c r="O100" s="22" t="e">
        <f>AVERAGE(D100:M100)</f>
        <v>#DIV/0!</v>
      </c>
    </row>
    <row r="101" spans="1:17" customHeight="1" ht="15.75">
      <c r="O101" s="22" t="e">
        <f>AVERAGE(D101:M101)</f>
        <v>#DIV/0!</v>
      </c>
    </row>
    <row r="102" spans="1:17" customHeight="1" ht="15.75">
      <c r="O102" s="22" t="e">
        <f>AVERAGE(D102:M102)</f>
        <v>#DIV/0!</v>
      </c>
    </row>
    <row r="103" spans="1:17" customHeight="1" ht="15.75">
      <c r="O103" s="22" t="e">
        <f>AVERAGE(D103:M103)</f>
        <v>#DIV/0!</v>
      </c>
    </row>
    <row r="104" spans="1:17" customHeight="1" ht="15.75">
      <c r="O104" s="22" t="e">
        <f>AVERAGE(D104:M104)</f>
        <v>#DIV/0!</v>
      </c>
    </row>
    <row r="105" spans="1:17" customHeight="1" ht="15.75">
      <c r="O105" s="22" t="e">
        <f>AVERAGE(D105:M105)</f>
        <v>#DIV/0!</v>
      </c>
    </row>
    <row r="106" spans="1:17" customHeight="1" ht="15.75">
      <c r="O106" s="22" t="e">
        <f>AVERAGE(D106:M106)</f>
        <v>#DIV/0!</v>
      </c>
    </row>
    <row r="107" spans="1:17" customHeight="1" ht="15.75">
      <c r="O107" s="22" t="e">
        <f>AVERAGE(D107:M107)</f>
        <v>#DIV/0!</v>
      </c>
    </row>
    <row r="108" spans="1:17" customHeight="1" ht="15.75">
      <c r="O108" s="22" t="e">
        <f>AVERAGE(D108:M108)</f>
        <v>#DIV/0!</v>
      </c>
    </row>
    <row r="109" spans="1:17" customHeight="1" ht="15.75">
      <c r="O109" s="22" t="e">
        <f>AVERAGE(D109:M109)</f>
        <v>#DIV/0!</v>
      </c>
    </row>
    <row r="110" spans="1:17" customHeight="1" ht="15.75">
      <c r="O110" s="22" t="e">
        <f>AVERAGE(D110:M110)</f>
        <v>#DIV/0!</v>
      </c>
    </row>
    <row r="111" spans="1:17" customHeight="1" ht="15.75">
      <c r="O111" s="22" t="e">
        <f>AVERAGE(D111:M111)</f>
        <v>#DIV/0!</v>
      </c>
    </row>
    <row r="112" spans="1:17" customHeight="1" ht="15.75">
      <c r="O112" s="22" t="e">
        <f>AVERAGE(D112:M112)</f>
        <v>#DIV/0!</v>
      </c>
    </row>
    <row r="113" spans="1:17" customHeight="1" ht="15.75">
      <c r="O113" s="22" t="e">
        <f>AVERAGE(D113:M113)</f>
        <v>#DIV/0!</v>
      </c>
    </row>
    <row r="114" spans="1:17" customHeight="1" ht="15.75">
      <c r="O114" s="22" t="e">
        <f>AVERAGE(D114:M114)</f>
        <v>#DIV/0!</v>
      </c>
    </row>
    <row r="115" spans="1:17" customHeight="1" ht="15.75">
      <c r="O115" s="22" t="e">
        <f>AVERAGE(D115:M115)</f>
        <v>#DIV/0!</v>
      </c>
    </row>
    <row r="116" spans="1:17" customHeight="1" ht="15.75">
      <c r="O116" s="22" t="e">
        <f>AVERAGE(D116:M116)</f>
        <v>#DIV/0!</v>
      </c>
    </row>
    <row r="117" spans="1:17" customHeight="1" ht="15.75">
      <c r="O117" s="22" t="e">
        <f>AVERAGE(D117:M117)</f>
        <v>#DIV/0!</v>
      </c>
    </row>
    <row r="118" spans="1:17" customHeight="1" ht="15.75">
      <c r="O118" s="22" t="e">
        <f>AVERAGE(D118:M118)</f>
        <v>#DIV/0!</v>
      </c>
    </row>
    <row r="119" spans="1:17" customHeight="1" ht="15.75">
      <c r="O119" s="22" t="e">
        <f>AVERAGE(D119:M119)</f>
        <v>#DIV/0!</v>
      </c>
    </row>
    <row r="120" spans="1:17" customHeight="1" ht="15.75">
      <c r="O120" s="22" t="e">
        <f>AVERAGE(D120:M120)</f>
        <v>#DIV/0!</v>
      </c>
    </row>
    <row r="121" spans="1:17" customHeight="1" ht="15.75">
      <c r="O121" s="22" t="e">
        <f>AVERAGE(D121:M121)</f>
        <v>#DIV/0!</v>
      </c>
    </row>
    <row r="122" spans="1:17" customHeight="1" ht="15.75">
      <c r="O122" s="22" t="e">
        <f>AVERAGE(D122:M122)</f>
        <v>#DIV/0!</v>
      </c>
    </row>
    <row r="123" spans="1:17" customHeight="1" ht="15.75">
      <c r="O123" s="22" t="e">
        <f>AVERAGE(D123:M123)</f>
        <v>#DIV/0!</v>
      </c>
    </row>
    <row r="124" spans="1:17" customHeight="1" ht="15.75">
      <c r="O124" s="22" t="e">
        <f>AVERAGE(D124:M124)</f>
        <v>#DIV/0!</v>
      </c>
    </row>
    <row r="125" spans="1:17" customHeight="1" ht="15.75">
      <c r="O125" s="22" t="e">
        <f>AVERAGE(D125:M125)</f>
        <v>#DIV/0!</v>
      </c>
    </row>
    <row r="126" spans="1:17" customHeight="1" ht="15.75">
      <c r="O126" s="22" t="e">
        <f>AVERAGE(D126:M126)</f>
        <v>#DIV/0!</v>
      </c>
    </row>
    <row r="127" spans="1:17" customHeight="1" ht="15.75">
      <c r="O127" s="22" t="e">
        <f>AVERAGE(D127:M127)</f>
        <v>#DIV/0!</v>
      </c>
    </row>
    <row r="128" spans="1:17" customHeight="1" ht="15.75">
      <c r="O128" s="22" t="e">
        <f>AVERAGE(D128:M128)</f>
        <v>#DIV/0!</v>
      </c>
    </row>
    <row r="129" spans="1:17" customHeight="1" ht="15.75">
      <c r="O129" s="22" t="e">
        <f>AVERAGE(D129:M129)</f>
        <v>#DIV/0!</v>
      </c>
    </row>
    <row r="130" spans="1:17" customHeight="1" ht="15.75">
      <c r="O130" s="22" t="e">
        <f>AVERAGE(D130:M130)</f>
        <v>#DIV/0!</v>
      </c>
    </row>
    <row r="131" spans="1:17" customHeight="1" ht="15.75">
      <c r="O131" s="22" t="e">
        <f>AVERAGE(D131:M131)</f>
        <v>#DIV/0!</v>
      </c>
    </row>
    <row r="132" spans="1:17" customHeight="1" ht="15.75">
      <c r="O132" s="22" t="e">
        <f>AVERAGE(D132:M132)</f>
        <v>#DIV/0!</v>
      </c>
    </row>
    <row r="133" spans="1:17" customHeight="1" ht="15.75">
      <c r="O133" s="22" t="e">
        <f>AVERAGE(D133:M133)</f>
        <v>#DIV/0!</v>
      </c>
    </row>
    <row r="134" spans="1:17" customHeight="1" ht="15.75">
      <c r="O134" s="22" t="e">
        <f>AVERAGE(D134:M134)</f>
        <v>#DIV/0!</v>
      </c>
    </row>
    <row r="135" spans="1:17" customHeight="1" ht="15.75">
      <c r="O135" s="22" t="e">
        <f>AVERAGE(D135:M135)</f>
        <v>#DIV/0!</v>
      </c>
    </row>
    <row r="136" spans="1:17" customHeight="1" ht="15.75">
      <c r="O136" s="22" t="e">
        <f>AVERAGE(D136:M136)</f>
        <v>#DIV/0!</v>
      </c>
    </row>
    <row r="137" spans="1:17" customHeight="1" ht="15.75">
      <c r="O137" s="22" t="e">
        <f>AVERAGE(D137:M137)</f>
        <v>#DIV/0!</v>
      </c>
    </row>
    <row r="138" spans="1:17" customHeight="1" ht="15.75">
      <c r="O138" s="22" t="e">
        <f>AVERAGE(D138:M138)</f>
        <v>#DIV/0!</v>
      </c>
    </row>
    <row r="139" spans="1:17" customHeight="1" ht="15.75">
      <c r="O139" s="22" t="e">
        <f>AVERAGE(D139:M139)</f>
        <v>#DIV/0!</v>
      </c>
    </row>
    <row r="140" spans="1:17" customHeight="1" ht="15.75">
      <c r="O140" s="22" t="e">
        <f>AVERAGE(D140:M140)</f>
        <v>#DIV/0!</v>
      </c>
    </row>
    <row r="141" spans="1:17" customHeight="1" ht="15.75">
      <c r="O141" s="22" t="e">
        <f>AVERAGE(D141:M141)</f>
        <v>#DIV/0!</v>
      </c>
    </row>
    <row r="142" spans="1:17" customHeight="1" ht="15.75">
      <c r="O142" s="22" t="e">
        <f>AVERAGE(D142:M142)</f>
        <v>#DIV/0!</v>
      </c>
    </row>
    <row r="143" spans="1:17" customHeight="1" ht="15.75">
      <c r="O143" s="22" t="e">
        <f>AVERAGE(D143:M143)</f>
        <v>#DIV/0!</v>
      </c>
    </row>
    <row r="144" spans="1:17" customHeight="1" ht="15.75">
      <c r="O144" s="22" t="e">
        <f>AVERAGE(D144:M144)</f>
        <v>#DIV/0!</v>
      </c>
    </row>
    <row r="145" spans="1:17" customHeight="1" ht="15.75">
      <c r="O145" s="22" t="e">
        <f>AVERAGE(D145:M145)</f>
        <v>#DIV/0!</v>
      </c>
    </row>
    <row r="146" spans="1:17" customHeight="1" ht="15.75">
      <c r="O146" s="22" t="e">
        <f>AVERAGE(D146:M146)</f>
        <v>#DIV/0!</v>
      </c>
    </row>
    <row r="147" spans="1:17" customHeight="1" ht="15.75">
      <c r="O147" s="22" t="e">
        <f>AVERAGE(D147:M147)</f>
        <v>#DIV/0!</v>
      </c>
    </row>
    <row r="148" spans="1:17" customHeight="1" ht="15.75">
      <c r="O148" s="22" t="e">
        <f>AVERAGE(D148:M148)</f>
        <v>#DIV/0!</v>
      </c>
    </row>
    <row r="149" spans="1:17" customHeight="1" ht="15.75">
      <c r="O149" s="22" t="e">
        <f>AVERAGE(D149:M149)</f>
        <v>#DIV/0!</v>
      </c>
    </row>
    <row r="150" spans="1:17" customHeight="1" ht="15.75">
      <c r="O150" s="22" t="e">
        <f>AVERAGE(D150:M150)</f>
        <v>#DIV/0!</v>
      </c>
    </row>
    <row r="151" spans="1:17" customHeight="1" ht="15.75">
      <c r="O151" s="22" t="e">
        <f>AVERAGE(D151:M151)</f>
        <v>#DIV/0!</v>
      </c>
    </row>
    <row r="152" spans="1:17" customHeight="1" ht="15.75">
      <c r="O152" s="22" t="e">
        <f>AVERAGE(D152:M152)</f>
        <v>#DIV/0!</v>
      </c>
    </row>
    <row r="153" spans="1:17" customHeight="1" ht="15.75">
      <c r="O153" s="22" t="e">
        <f>AVERAGE(D153:M153)</f>
        <v>#DIV/0!</v>
      </c>
    </row>
    <row r="154" spans="1:17" customHeight="1" ht="15.75">
      <c r="O154" s="22" t="e">
        <f>AVERAGE(D154:M154)</f>
        <v>#DIV/0!</v>
      </c>
    </row>
    <row r="155" spans="1:17" customHeight="1" ht="15.75">
      <c r="O155" s="22" t="e">
        <f>AVERAGE(D155:M155)</f>
        <v>#DIV/0!</v>
      </c>
    </row>
    <row r="156" spans="1:17" customHeight="1" ht="15.75">
      <c r="O156" s="22" t="e">
        <f>AVERAGE(D156:M156)</f>
        <v>#DIV/0!</v>
      </c>
    </row>
    <row r="157" spans="1:17" customHeight="1" ht="15.75">
      <c r="O157" s="22" t="e">
        <f>AVERAGE(D157:M157)</f>
        <v>#DIV/0!</v>
      </c>
    </row>
    <row r="158" spans="1:17" customHeight="1" ht="15.75">
      <c r="O158" s="22" t="e">
        <f>AVERAGE(D158:M158)</f>
        <v>#DIV/0!</v>
      </c>
    </row>
    <row r="159" spans="1:17" customHeight="1" ht="15.75">
      <c r="O159" s="22" t="e">
        <f>AVERAGE(D159:M159)</f>
        <v>#DIV/0!</v>
      </c>
    </row>
    <row r="160" spans="1:17" customHeight="1" ht="15.75">
      <c r="O160" s="22" t="e">
        <f>AVERAGE(D160:M160)</f>
        <v>#DIV/0!</v>
      </c>
    </row>
    <row r="161" spans="1:17" customHeight="1" ht="15.75">
      <c r="O161" s="22" t="e">
        <f>AVERAGE(D161:M161)</f>
        <v>#DIV/0!</v>
      </c>
    </row>
    <row r="162" spans="1:17" customHeight="1" ht="15.75">
      <c r="O162" s="22" t="e">
        <f>AVERAGE(D162:M162)</f>
        <v>#DIV/0!</v>
      </c>
    </row>
    <row r="163" spans="1:17" customHeight="1" ht="15.75">
      <c r="O163" s="22" t="e">
        <f>AVERAGE(D163:M163)</f>
        <v>#DIV/0!</v>
      </c>
    </row>
    <row r="164" spans="1:17" customHeight="1" ht="15.75">
      <c r="O164" s="22" t="e">
        <f>AVERAGE(D164:M164)</f>
        <v>#DIV/0!</v>
      </c>
    </row>
    <row r="165" spans="1:17" customHeight="1" ht="15.75">
      <c r="O165" s="22" t="e">
        <f>AVERAGE(D165:M165)</f>
        <v>#DIV/0!</v>
      </c>
    </row>
    <row r="166" spans="1:17" customHeight="1" ht="15.75">
      <c r="O166" s="22" t="e">
        <f>AVERAGE(D166:M166)</f>
        <v>#DIV/0!</v>
      </c>
    </row>
    <row r="167" spans="1:17" customHeight="1" ht="15.75">
      <c r="O167" s="22" t="e">
        <f>AVERAGE(D167:M167)</f>
        <v>#DIV/0!</v>
      </c>
    </row>
    <row r="168" spans="1:17" customHeight="1" ht="15.75">
      <c r="O168" s="22" t="e">
        <f>AVERAGE(D168:M168)</f>
        <v>#DIV/0!</v>
      </c>
    </row>
    <row r="169" spans="1:17" customHeight="1" ht="15.75">
      <c r="O169" s="22" t="e">
        <f>AVERAGE(D169:M169)</f>
        <v>#DIV/0!</v>
      </c>
    </row>
    <row r="170" spans="1:17" customHeight="1" ht="15.75">
      <c r="O170" s="22" t="e">
        <f>AVERAGE(D170:M170)</f>
        <v>#DIV/0!</v>
      </c>
    </row>
    <row r="171" spans="1:17" customHeight="1" ht="15.75">
      <c r="O171" s="22" t="e">
        <f>AVERAGE(D171:M171)</f>
        <v>#DIV/0!</v>
      </c>
    </row>
    <row r="172" spans="1:17" customHeight="1" ht="15.75">
      <c r="O172" s="22" t="e">
        <f>AVERAGE(D172:M172)</f>
        <v>#DIV/0!</v>
      </c>
    </row>
    <row r="173" spans="1:17" customHeight="1" ht="15.75">
      <c r="O173" s="22" t="e">
        <f>AVERAGE(D173:M173)</f>
        <v>#DIV/0!</v>
      </c>
    </row>
    <row r="174" spans="1:17" customHeight="1" ht="15.75">
      <c r="O174" s="22" t="e">
        <f>AVERAGE(D174:M174)</f>
        <v>#DIV/0!</v>
      </c>
    </row>
    <row r="175" spans="1:17" customHeight="1" ht="15.75">
      <c r="O175" s="22" t="e">
        <f>AVERAGE(D175:M175)</f>
        <v>#DIV/0!</v>
      </c>
    </row>
    <row r="176" spans="1:17" customHeight="1" ht="15.75">
      <c r="O176" s="22" t="e">
        <f>AVERAGE(D176:M176)</f>
        <v>#DIV/0!</v>
      </c>
    </row>
    <row r="177" spans="1:17" customHeight="1" ht="15.75">
      <c r="O177" s="22" t="e">
        <f>AVERAGE(D177:M177)</f>
        <v>#DIV/0!</v>
      </c>
    </row>
    <row r="178" spans="1:17" customHeight="1" ht="15.75">
      <c r="O178" s="22" t="e">
        <f>AVERAGE(D178:M178)</f>
        <v>#DIV/0!</v>
      </c>
    </row>
    <row r="179" spans="1:17" customHeight="1" ht="15.75">
      <c r="O179" s="22" t="e">
        <f>AVERAGE(D179:M179)</f>
        <v>#DIV/0!</v>
      </c>
    </row>
    <row r="180" spans="1:17" customHeight="1" ht="15.75">
      <c r="O180" s="22" t="e">
        <f>AVERAGE(D180:M180)</f>
        <v>#DIV/0!</v>
      </c>
    </row>
    <row r="181" spans="1:17" customHeight="1" ht="15.75">
      <c r="O181" s="22" t="e">
        <f>AVERAGE(D181:M181)</f>
        <v>#DIV/0!</v>
      </c>
    </row>
    <row r="182" spans="1:17" customHeight="1" ht="15.75">
      <c r="O182" s="22" t="e">
        <f>AVERAGE(D182:M182)</f>
        <v>#DIV/0!</v>
      </c>
    </row>
    <row r="183" spans="1:17" customHeight="1" ht="15.75">
      <c r="O183" s="22" t="e">
        <f>AVERAGE(D183:M183)</f>
        <v>#DIV/0!</v>
      </c>
    </row>
    <row r="184" spans="1:17" customHeight="1" ht="15.75">
      <c r="O184" s="22" t="e">
        <f>AVERAGE(D184:M184)</f>
        <v>#DIV/0!</v>
      </c>
    </row>
    <row r="185" spans="1:17" customHeight="1" ht="15.75">
      <c r="O185" s="22" t="e">
        <f>AVERAGE(D185:M185)</f>
        <v>#DIV/0!</v>
      </c>
    </row>
    <row r="186" spans="1:17" customHeight="1" ht="15.75">
      <c r="O186" s="22" t="e">
        <f>AVERAGE(D186:M186)</f>
        <v>#DIV/0!</v>
      </c>
    </row>
    <row r="187" spans="1:17" customHeight="1" ht="15.75">
      <c r="O187" s="22" t="e">
        <f>AVERAGE(D187:M187)</f>
        <v>#DIV/0!</v>
      </c>
    </row>
    <row r="188" spans="1:17" customHeight="1" ht="15.75">
      <c r="O188" s="22" t="e">
        <f>AVERAGE(D188:M188)</f>
        <v>#DIV/0!</v>
      </c>
    </row>
    <row r="189" spans="1:17" customHeight="1" ht="15.75">
      <c r="O189" s="22" t="e">
        <f>AVERAGE(D189:M189)</f>
        <v>#DIV/0!</v>
      </c>
    </row>
    <row r="190" spans="1:17" customHeight="1" ht="15.75">
      <c r="O190" s="22" t="e">
        <f>AVERAGE(D190:M190)</f>
        <v>#DIV/0!</v>
      </c>
    </row>
    <row r="191" spans="1:17" customHeight="1" ht="15.75">
      <c r="O191" s="22" t="e">
        <f>AVERAGE(D191:M191)</f>
        <v>#DIV/0!</v>
      </c>
    </row>
    <row r="192" spans="1:17" customHeight="1" ht="15.75">
      <c r="O192" s="22" t="e">
        <f>AVERAGE(D192:M192)</f>
        <v>#DIV/0!</v>
      </c>
    </row>
    <row r="193" spans="1:17" customHeight="1" ht="15.75">
      <c r="O193" s="22" t="e">
        <f>AVERAGE(D193:M193)</f>
        <v>#DIV/0!</v>
      </c>
    </row>
    <row r="194" spans="1:17" customHeight="1" ht="15.75">
      <c r="O194" s="22" t="e">
        <f>AVERAGE(D194:M194)</f>
        <v>#DIV/0!</v>
      </c>
    </row>
    <row r="195" spans="1:17" customHeight="1" ht="15.75">
      <c r="O195" s="22" t="e">
        <f>AVERAGE(D195:M195)</f>
        <v>#DIV/0!</v>
      </c>
    </row>
    <row r="196" spans="1:17" customHeight="1" ht="15.75">
      <c r="O196" s="22" t="e">
        <f>AVERAGE(D196:M196)</f>
        <v>#DIV/0!</v>
      </c>
    </row>
    <row r="197" spans="1:17" customHeight="1" ht="15.75">
      <c r="O197" s="22" t="e">
        <f>AVERAGE(D197:M197)</f>
        <v>#DIV/0!</v>
      </c>
    </row>
    <row r="198" spans="1:17" customHeight="1" ht="15.75">
      <c r="O198" s="22" t="e">
        <f>AVERAGE(D198:M198)</f>
        <v>#DIV/0!</v>
      </c>
    </row>
    <row r="199" spans="1:17" customHeight="1" ht="15.75">
      <c r="O199" s="22" t="e">
        <f>AVERAGE(D199:M199)</f>
        <v>#DIV/0!</v>
      </c>
    </row>
    <row r="200" spans="1:17" customHeight="1" ht="15.75">
      <c r="O200" s="22" t="e">
        <f>AVERAGE(D200:M200)</f>
        <v>#DIV/0!</v>
      </c>
    </row>
    <row r="201" spans="1:17" customHeight="1" ht="15.75">
      <c r="O201" s="22" t="e">
        <f>AVERAGE(D201:M201)</f>
        <v>#DIV/0!</v>
      </c>
    </row>
    <row r="202" spans="1:17" customHeight="1" ht="15.75">
      <c r="O202" s="22" t="e">
        <f>AVERAGE(D202:M202)</f>
        <v>#DIV/0!</v>
      </c>
    </row>
    <row r="203" spans="1:17" customHeight="1" ht="15.75">
      <c r="O203" s="22" t="e">
        <f>AVERAGE(D203:M203)</f>
        <v>#DIV/0!</v>
      </c>
    </row>
    <row r="204" spans="1:17" customHeight="1" ht="15.75">
      <c r="O204" s="22" t="e">
        <f>AVERAGE(D204:M204)</f>
        <v>#DIV/0!</v>
      </c>
    </row>
    <row r="205" spans="1:17" customHeight="1" ht="15.75">
      <c r="O205" s="22" t="e">
        <f>AVERAGE(D205:M205)</f>
        <v>#DIV/0!</v>
      </c>
    </row>
    <row r="206" spans="1:17" customHeight="1" ht="15.75">
      <c r="O206" s="22" t="e">
        <f>AVERAGE(D206:M206)</f>
        <v>#DIV/0!</v>
      </c>
    </row>
    <row r="207" spans="1:17" customHeight="1" ht="15.75">
      <c r="O207" s="22" t="e">
        <f>AVERAGE(D207:M207)</f>
        <v>#DIV/0!</v>
      </c>
    </row>
    <row r="208" spans="1:17" customHeight="1" ht="15.75">
      <c r="O208" s="22" t="e">
        <f>AVERAGE(D208:M208)</f>
        <v>#DIV/0!</v>
      </c>
    </row>
    <row r="209" spans="1:17" customHeight="1" ht="15.75">
      <c r="O209" s="22" t="e">
        <f>AVERAGE(D209:M209)</f>
        <v>#DIV/0!</v>
      </c>
    </row>
    <row r="210" spans="1:17" customHeight="1" ht="15.75">
      <c r="O210" s="22" t="e">
        <f>AVERAGE(D210:M210)</f>
        <v>#DIV/0!</v>
      </c>
    </row>
    <row r="211" spans="1:17" customHeight="1" ht="15.75">
      <c r="O211" s="22" t="e">
        <f>AVERAGE(D211:M211)</f>
        <v>#DIV/0!</v>
      </c>
    </row>
    <row r="212" spans="1:17" customHeight="1" ht="15.75">
      <c r="O212" s="22" t="e">
        <f>AVERAGE(D212:M212)</f>
        <v>#DIV/0!</v>
      </c>
    </row>
    <row r="213" spans="1:17" customHeight="1" ht="15.75">
      <c r="O213" s="22" t="e">
        <f>AVERAGE(D213:M213)</f>
        <v>#DIV/0!</v>
      </c>
    </row>
    <row r="214" spans="1:17" customHeight="1" ht="15.75">
      <c r="O214" s="22" t="e">
        <f>AVERAGE(D214:M214)</f>
        <v>#DIV/0!</v>
      </c>
    </row>
    <row r="215" spans="1:17" customHeight="1" ht="15.75">
      <c r="O215" s="22" t="e">
        <f>AVERAGE(D215:M215)</f>
        <v>#DIV/0!</v>
      </c>
    </row>
    <row r="216" spans="1:17" customHeight="1" ht="15.75">
      <c r="O216" s="22" t="e">
        <f>AVERAGE(D216:M216)</f>
        <v>#DIV/0!</v>
      </c>
    </row>
    <row r="217" spans="1:17" customHeight="1" ht="15.75">
      <c r="O217" s="22" t="e">
        <f>AVERAGE(D217:M217)</f>
        <v>#DIV/0!</v>
      </c>
    </row>
    <row r="218" spans="1:17" customHeight="1" ht="15.75">
      <c r="O218" s="22" t="e">
        <f>AVERAGE(D218:M218)</f>
        <v>#DIV/0!</v>
      </c>
    </row>
    <row r="219" spans="1:17" customHeight="1" ht="15.75">
      <c r="O219" s="22" t="e">
        <f>AVERAGE(D219:M219)</f>
        <v>#DIV/0!</v>
      </c>
    </row>
    <row r="220" spans="1:17" customHeight="1" ht="15.75">
      <c r="O220" s="22" t="e">
        <f>AVERAGE(D220:M220)</f>
        <v>#DIV/0!</v>
      </c>
    </row>
    <row r="221" spans="1:17" customHeight="1" ht="15.75">
      <c r="O221" s="22" t="e">
        <f>AVERAGE(D221:M221)</f>
        <v>#DIV/0!</v>
      </c>
    </row>
    <row r="222" spans="1:17" customHeight="1" ht="15.75">
      <c r="O222" s="22" t="e">
        <f>AVERAGE(D222:M222)</f>
        <v>#DIV/0!</v>
      </c>
    </row>
    <row r="223" spans="1:17" customHeight="1" ht="15.75">
      <c r="O223" s="22" t="e">
        <f>AVERAGE(D223:M223)</f>
        <v>#DIV/0!</v>
      </c>
    </row>
    <row r="224" spans="1:17" customHeight="1" ht="15.75">
      <c r="O224" s="22" t="e">
        <f>AVERAGE(D224:M224)</f>
        <v>#DIV/0!</v>
      </c>
    </row>
    <row r="225" spans="1:17" customHeight="1" ht="15.75">
      <c r="O225" s="22" t="e">
        <f>AVERAGE(D225:M225)</f>
        <v>#DIV/0!</v>
      </c>
    </row>
    <row r="226" spans="1:17" customHeight="1" ht="15.75">
      <c r="O226" s="22" t="e">
        <f>AVERAGE(D226:M226)</f>
        <v>#DIV/0!</v>
      </c>
    </row>
    <row r="227" spans="1:17" customHeight="1" ht="15.75">
      <c r="O227" s="22" t="e">
        <f>AVERAGE(D227:M227)</f>
        <v>#DIV/0!</v>
      </c>
    </row>
    <row r="228" spans="1:17" customHeight="1" ht="15.75">
      <c r="O228" s="22" t="e">
        <f>AVERAGE(D228:M228)</f>
        <v>#DIV/0!</v>
      </c>
    </row>
    <row r="229" spans="1:17" customHeight="1" ht="15.75">
      <c r="O229" s="22" t="e">
        <f>AVERAGE(D229:M229)</f>
        <v>#DIV/0!</v>
      </c>
    </row>
    <row r="230" spans="1:17" customHeight="1" ht="15.75">
      <c r="O230" s="22" t="e">
        <f>AVERAGE(D230:M230)</f>
        <v>#DIV/0!</v>
      </c>
    </row>
    <row r="231" spans="1:17" customHeight="1" ht="15.75">
      <c r="O231" s="22" t="e">
        <f>AVERAGE(D231:M231)</f>
        <v>#DIV/0!</v>
      </c>
    </row>
    <row r="232" spans="1:17" customHeight="1" ht="15.75">
      <c r="O232" s="22" t="e">
        <f>AVERAGE(D232:M232)</f>
        <v>#DIV/0!</v>
      </c>
    </row>
    <row r="233" spans="1:17" customHeight="1" ht="15.75">
      <c r="O233" s="22" t="e">
        <f>AVERAGE(D233:M233)</f>
        <v>#DIV/0!</v>
      </c>
    </row>
    <row r="234" spans="1:17" customHeight="1" ht="15.75">
      <c r="O234" s="22" t="e">
        <f>AVERAGE(D234:M234)</f>
        <v>#DIV/0!</v>
      </c>
    </row>
    <row r="235" spans="1:17" customHeight="1" ht="15.75">
      <c r="O235" s="22" t="e">
        <f>AVERAGE(D235:M235)</f>
        <v>#DIV/0!</v>
      </c>
    </row>
    <row r="236" spans="1:17" customHeight="1" ht="15.75">
      <c r="O236" s="22" t="e">
        <f>AVERAGE(D236:M236)</f>
        <v>#DIV/0!</v>
      </c>
    </row>
    <row r="237" spans="1:17" customHeight="1" ht="15.75">
      <c r="O237" s="22" t="e">
        <f>AVERAGE(D237:M237)</f>
        <v>#DIV/0!</v>
      </c>
    </row>
    <row r="238" spans="1:17" customHeight="1" ht="15.75">
      <c r="O238" s="22" t="e">
        <f>AVERAGE(D238:M238)</f>
        <v>#DIV/0!</v>
      </c>
    </row>
    <row r="239" spans="1:17" customHeight="1" ht="15.75">
      <c r="O239" s="22" t="e">
        <f>AVERAGE(D239:M239)</f>
        <v>#DIV/0!</v>
      </c>
    </row>
    <row r="240" spans="1:17" customHeight="1" ht="15.75">
      <c r="O240" s="22" t="e">
        <f>AVERAGE(D240:M240)</f>
        <v>#DIV/0!</v>
      </c>
    </row>
    <row r="241" spans="1:17" customHeight="1" ht="15.75">
      <c r="O241" s="22" t="e">
        <f>AVERAGE(D241:M241)</f>
        <v>#DIV/0!</v>
      </c>
    </row>
    <row r="242" spans="1:17" customHeight="1" ht="15.75">
      <c r="O242" s="22" t="e">
        <f>AVERAGE(D242:M242)</f>
        <v>#DIV/0!</v>
      </c>
    </row>
    <row r="243" spans="1:17" customHeight="1" ht="15.75">
      <c r="O243" s="22" t="e">
        <f>AVERAGE(D243:M243)</f>
        <v>#DIV/0!</v>
      </c>
    </row>
    <row r="244" spans="1:17" customHeight="1" ht="15.75">
      <c r="O244" s="22" t="e">
        <f>AVERAGE(D244:M244)</f>
        <v>#DIV/0!</v>
      </c>
    </row>
    <row r="245" spans="1:17" customHeight="1" ht="15.75">
      <c r="O245" s="22" t="e">
        <f>AVERAGE(D245:M245)</f>
        <v>#DIV/0!</v>
      </c>
    </row>
    <row r="246" spans="1:17" customHeight="1" ht="15.75">
      <c r="O246" s="22" t="e">
        <f>AVERAGE(D246:M246)</f>
        <v>#DIV/0!</v>
      </c>
    </row>
    <row r="247" spans="1:17" customHeight="1" ht="15.75">
      <c r="O247" s="22" t="e">
        <f>AVERAGE(D247:M247)</f>
        <v>#DIV/0!</v>
      </c>
    </row>
    <row r="248" spans="1:17" customHeight="1" ht="15.75">
      <c r="O248" s="22" t="e">
        <f>AVERAGE(D248:M248)</f>
        <v>#DIV/0!</v>
      </c>
    </row>
    <row r="249" spans="1:17" customHeight="1" ht="15.75">
      <c r="O249" s="22" t="e">
        <f>AVERAGE(D249:M249)</f>
        <v>#DIV/0!</v>
      </c>
    </row>
    <row r="250" spans="1:17" customHeight="1" ht="15.75">
      <c r="O250" s="22" t="e">
        <f>AVERAGE(D250:M250)</f>
        <v>#DIV/0!</v>
      </c>
    </row>
    <row r="251" spans="1:17" customHeight="1" ht="15.75">
      <c r="O251" s="22" t="e">
        <f>AVERAGE(D251:M251)</f>
        <v>#DIV/0!</v>
      </c>
    </row>
    <row r="252" spans="1:17" customHeight="1" ht="15.75">
      <c r="O252" s="22" t="e">
        <f>AVERAGE(D252:M252)</f>
        <v>#DIV/0!</v>
      </c>
    </row>
    <row r="253" spans="1:17" customHeight="1" ht="15.75">
      <c r="O253" s="22" t="e">
        <f>AVERAGE(D253:M253)</f>
        <v>#DIV/0!</v>
      </c>
    </row>
    <row r="254" spans="1:17" customHeight="1" ht="15.75">
      <c r="O254" s="22" t="e">
        <f>AVERAGE(D254:M254)</f>
        <v>#DIV/0!</v>
      </c>
    </row>
    <row r="255" spans="1:17" customHeight="1" ht="15.75">
      <c r="O255" s="22" t="e">
        <f>AVERAGE(D255:M255)</f>
        <v>#DIV/0!</v>
      </c>
    </row>
    <row r="256" spans="1:17" customHeight="1" ht="15.75">
      <c r="O256" s="22" t="e">
        <f>AVERAGE(D256:M256)</f>
        <v>#DIV/0!</v>
      </c>
    </row>
    <row r="257" spans="1:17" customHeight="1" ht="15.75">
      <c r="O257" s="22" t="e">
        <f>AVERAGE(D257:M257)</f>
        <v>#DIV/0!</v>
      </c>
    </row>
    <row r="258" spans="1:17" customHeight="1" ht="15.75">
      <c r="O258" s="22" t="e">
        <f>AVERAGE(D258:M258)</f>
        <v>#DIV/0!</v>
      </c>
    </row>
    <row r="259" spans="1:17" customHeight="1" ht="15.75">
      <c r="O259" s="22" t="e">
        <f>AVERAGE(D259:M259)</f>
        <v>#DIV/0!</v>
      </c>
    </row>
    <row r="260" spans="1:17" customHeight="1" ht="15.75">
      <c r="O260" s="22" t="e">
        <f>AVERAGE(D260:M260)</f>
        <v>#DIV/0!</v>
      </c>
    </row>
    <row r="261" spans="1:17" customHeight="1" ht="15.75">
      <c r="O261" s="22" t="e">
        <f>AVERAGE(D261:M261)</f>
        <v>#DIV/0!</v>
      </c>
    </row>
    <row r="262" spans="1:17" customHeight="1" ht="15.75">
      <c r="O262" s="22" t="e">
        <f>AVERAGE(D262:M262)</f>
        <v>#DIV/0!</v>
      </c>
    </row>
    <row r="263" spans="1:17" customHeight="1" ht="15.75">
      <c r="O263" s="22" t="e">
        <f>AVERAGE(D263:M263)</f>
        <v>#DIV/0!</v>
      </c>
    </row>
    <row r="264" spans="1:17" customHeight="1" ht="15.75">
      <c r="O264" s="22" t="e">
        <f>AVERAGE(D264:M264)</f>
        <v>#DIV/0!</v>
      </c>
    </row>
    <row r="265" spans="1:17" customHeight="1" ht="15.75">
      <c r="O265" s="22" t="e">
        <f>AVERAGE(D265:M265)</f>
        <v>#DIV/0!</v>
      </c>
    </row>
    <row r="266" spans="1:17" customHeight="1" ht="15.75">
      <c r="O266" s="22" t="e">
        <f>AVERAGE(D266:M266)</f>
        <v>#DIV/0!</v>
      </c>
    </row>
    <row r="267" spans="1:17" customHeight="1" ht="15.75">
      <c r="O267" s="22" t="e">
        <f>AVERAGE(D267:M267)</f>
        <v>#DIV/0!</v>
      </c>
    </row>
    <row r="268" spans="1:17" customHeight="1" ht="15.75">
      <c r="O268" s="22" t="e">
        <f>AVERAGE(D268:M268)</f>
        <v>#DIV/0!</v>
      </c>
    </row>
    <row r="269" spans="1:17" customHeight="1" ht="15.75">
      <c r="O269" s="22" t="e">
        <f>AVERAGE(D269:M269)</f>
        <v>#DIV/0!</v>
      </c>
    </row>
    <row r="270" spans="1:17" customHeight="1" ht="15.75">
      <c r="O270" s="22" t="e">
        <f>AVERAGE(D270:M270)</f>
        <v>#DIV/0!</v>
      </c>
    </row>
    <row r="271" spans="1:17" customHeight="1" ht="15.75">
      <c r="O271" s="22" t="e">
        <f>AVERAGE(D271:M271)</f>
        <v>#DIV/0!</v>
      </c>
    </row>
    <row r="272" spans="1:17" customHeight="1" ht="15.75">
      <c r="O272" s="22" t="e">
        <f>AVERAGE(D272:M272)</f>
        <v>#DIV/0!</v>
      </c>
    </row>
    <row r="273" spans="1:17" customHeight="1" ht="15.75">
      <c r="O273" s="22" t="e">
        <f>AVERAGE(D273:M273)</f>
        <v>#DIV/0!</v>
      </c>
    </row>
    <row r="274" spans="1:17" customHeight="1" ht="15.75">
      <c r="O274" s="22" t="e">
        <f>AVERAGE(D274:M274)</f>
        <v>#DIV/0!</v>
      </c>
    </row>
    <row r="275" spans="1:17" customHeight="1" ht="15.75">
      <c r="O275" s="22" t="e">
        <f>AVERAGE(D275:M275)</f>
        <v>#DIV/0!</v>
      </c>
    </row>
    <row r="276" spans="1:17" customHeight="1" ht="15.75">
      <c r="O276" s="22" t="e">
        <f>AVERAGE(D276:M276)</f>
        <v>#DIV/0!</v>
      </c>
    </row>
    <row r="277" spans="1:17" customHeight="1" ht="15.75">
      <c r="O277" s="22" t="e">
        <f>AVERAGE(D277:M277)</f>
        <v>#DIV/0!</v>
      </c>
    </row>
    <row r="278" spans="1:17" customHeight="1" ht="15.75">
      <c r="O278" s="22" t="e">
        <f>AVERAGE(D278:M278)</f>
        <v>#DIV/0!</v>
      </c>
    </row>
    <row r="279" spans="1:17" customHeight="1" ht="15.75">
      <c r="O279" s="22" t="e">
        <f>AVERAGE(D279:M279)</f>
        <v>#DIV/0!</v>
      </c>
    </row>
    <row r="280" spans="1:17" customHeight="1" ht="15.75">
      <c r="O280" s="22" t="e">
        <f>AVERAGE(D280:M280)</f>
        <v>#DIV/0!</v>
      </c>
    </row>
    <row r="281" spans="1:17" customHeight="1" ht="15.75">
      <c r="O281" s="22" t="e">
        <f>AVERAGE(D281:M281)</f>
        <v>#DIV/0!</v>
      </c>
    </row>
    <row r="282" spans="1:17" customHeight="1" ht="15.75">
      <c r="O282" s="22" t="e">
        <f>AVERAGE(D282:M282)</f>
        <v>#DIV/0!</v>
      </c>
    </row>
    <row r="283" spans="1:17" customHeight="1" ht="15.75">
      <c r="O283" s="22" t="e">
        <f>AVERAGE(D283:M283)</f>
        <v>#DIV/0!</v>
      </c>
    </row>
    <row r="284" spans="1:17" customHeight="1" ht="15.75">
      <c r="O284" s="22" t="e">
        <f>AVERAGE(D284:M284)</f>
        <v>#DIV/0!</v>
      </c>
    </row>
    <row r="285" spans="1:17" customHeight="1" ht="15.75">
      <c r="O285" s="22" t="e">
        <f>AVERAGE(D285:M285)</f>
        <v>#DIV/0!</v>
      </c>
    </row>
    <row r="286" spans="1:17" customHeight="1" ht="15.75">
      <c r="O286" s="22" t="e">
        <f>AVERAGE(D286:M286)</f>
        <v>#DIV/0!</v>
      </c>
    </row>
    <row r="287" spans="1:17" customHeight="1" ht="15.75">
      <c r="O287" s="22" t="e">
        <f>AVERAGE(D287:M287)</f>
        <v>#DIV/0!</v>
      </c>
    </row>
    <row r="288" spans="1:17" customHeight="1" ht="15.75">
      <c r="O288" s="22" t="e">
        <f>AVERAGE(D288:M288)</f>
        <v>#DIV/0!</v>
      </c>
    </row>
    <row r="289" spans="1:17" customHeight="1" ht="15.75">
      <c r="O289" s="22" t="e">
        <f>AVERAGE(D289:M289)</f>
        <v>#DIV/0!</v>
      </c>
    </row>
    <row r="290" spans="1:17" customHeight="1" ht="15.75">
      <c r="O290" s="22" t="e">
        <f>AVERAGE(D290:M290)</f>
        <v>#DIV/0!</v>
      </c>
    </row>
    <row r="291" spans="1:17" customHeight="1" ht="15.75">
      <c r="O291" s="22" t="e">
        <f>AVERAGE(D291:M291)</f>
        <v>#DIV/0!</v>
      </c>
    </row>
    <row r="292" spans="1:17" customHeight="1" ht="15.75">
      <c r="O292" s="22" t="e">
        <f>AVERAGE(D292:M292)</f>
        <v>#DIV/0!</v>
      </c>
    </row>
    <row r="293" spans="1:17" customHeight="1" ht="15.75">
      <c r="O293" s="22" t="e">
        <f>AVERAGE(D293:M293)</f>
        <v>#DIV/0!</v>
      </c>
    </row>
    <row r="294" spans="1:17" customHeight="1" ht="15.75">
      <c r="O294" s="22" t="e">
        <f>AVERAGE(D294:M294)</f>
        <v>#DIV/0!</v>
      </c>
    </row>
    <row r="295" spans="1:17" customHeight="1" ht="15.75">
      <c r="O295" s="22" t="e">
        <f>AVERAGE(D295:M295)</f>
        <v>#DIV/0!</v>
      </c>
    </row>
    <row r="296" spans="1:17" customHeight="1" ht="15.75">
      <c r="O296" s="22" t="e">
        <f>AVERAGE(D296:M296)</f>
        <v>#DIV/0!</v>
      </c>
    </row>
    <row r="297" spans="1:17" customHeight="1" ht="15.75">
      <c r="O297" s="22" t="e">
        <f>AVERAGE(D297:M297)</f>
        <v>#DIV/0!</v>
      </c>
    </row>
    <row r="298" spans="1:17" customHeight="1" ht="15.75">
      <c r="O298" s="22" t="e">
        <f>AVERAGE(D298:M298)</f>
        <v>#DIV/0!</v>
      </c>
    </row>
    <row r="299" spans="1:17" customHeight="1" ht="15.75">
      <c r="O299" s="22" t="e">
        <f>AVERAGE(D299:M299)</f>
        <v>#DIV/0!</v>
      </c>
    </row>
    <row r="300" spans="1:17" customHeight="1" ht="15.75">
      <c r="O300" s="22" t="e">
        <f>AVERAGE(D300:M300)</f>
        <v>#DIV/0!</v>
      </c>
    </row>
    <row r="301" spans="1:17" customHeight="1" ht="15.75">
      <c r="O301" s="22" t="e">
        <f>AVERAGE(D301:M301)</f>
        <v>#DIV/0!</v>
      </c>
    </row>
    <row r="302" spans="1:17" customHeight="1" ht="15.75">
      <c r="O302" s="22" t="e">
        <f>AVERAGE(D302:M302)</f>
        <v>#DIV/0!</v>
      </c>
    </row>
    <row r="303" spans="1:17" customHeight="1" ht="15.75">
      <c r="O303" s="22" t="e">
        <f>AVERAGE(D303:M303)</f>
        <v>#DIV/0!</v>
      </c>
    </row>
    <row r="304" spans="1:17" customHeight="1" ht="15.75">
      <c r="O304" s="22" t="e">
        <f>AVERAGE(D304:M304)</f>
        <v>#DIV/0!</v>
      </c>
    </row>
    <row r="305" spans="1:17" customHeight="1" ht="15.75">
      <c r="O305" s="22" t="e">
        <f>AVERAGE(D305:M305)</f>
        <v>#DIV/0!</v>
      </c>
    </row>
    <row r="306" spans="1:17" customHeight="1" ht="15.75">
      <c r="O306" s="22" t="e">
        <f>AVERAGE(D306:M306)</f>
        <v>#DIV/0!</v>
      </c>
    </row>
    <row r="307" spans="1:17" customHeight="1" ht="15.75">
      <c r="O307" s="22" t="e">
        <f>AVERAGE(D307:M307)</f>
        <v>#DIV/0!</v>
      </c>
    </row>
    <row r="308" spans="1:17" customHeight="1" ht="15.75">
      <c r="O308" s="22" t="e">
        <f>AVERAGE(D308:M308)</f>
        <v>#DIV/0!</v>
      </c>
    </row>
    <row r="309" spans="1:17" customHeight="1" ht="15.75">
      <c r="O309" s="22" t="e">
        <f>AVERAGE(D309:M309)</f>
        <v>#DIV/0!</v>
      </c>
    </row>
    <row r="310" spans="1:17" customHeight="1" ht="15.75">
      <c r="O310" s="22" t="e">
        <f>AVERAGE(D310:M310)</f>
        <v>#DIV/0!</v>
      </c>
    </row>
    <row r="311" spans="1:17" customHeight="1" ht="15.75">
      <c r="O311" s="22" t="e">
        <f>AVERAGE(D311:M311)</f>
        <v>#DIV/0!</v>
      </c>
    </row>
    <row r="312" spans="1:17" customHeight="1" ht="15.75">
      <c r="O312" s="22" t="e">
        <f>AVERAGE(D312:M312)</f>
        <v>#DIV/0!</v>
      </c>
    </row>
    <row r="313" spans="1:17" customHeight="1" ht="15.75">
      <c r="O313" s="22" t="e">
        <f>AVERAGE(D313:M313)</f>
        <v>#DIV/0!</v>
      </c>
    </row>
    <row r="314" spans="1:17" customHeight="1" ht="15.75">
      <c r="O314" s="22" t="e">
        <f>AVERAGE(D314:M314)</f>
        <v>#DIV/0!</v>
      </c>
    </row>
    <row r="315" spans="1:17" customHeight="1" ht="15.75">
      <c r="O315" s="22" t="e">
        <f>AVERAGE(D315:M315)</f>
        <v>#DIV/0!</v>
      </c>
    </row>
    <row r="316" spans="1:17" customHeight="1" ht="15.75">
      <c r="O316" s="22" t="e">
        <f>AVERAGE(D316:M316)</f>
        <v>#DIV/0!</v>
      </c>
    </row>
    <row r="317" spans="1:17" customHeight="1" ht="15.75">
      <c r="O317" s="22" t="e">
        <f>AVERAGE(D317:M317)</f>
        <v>#DIV/0!</v>
      </c>
    </row>
    <row r="318" spans="1:17" customHeight="1" ht="15.75">
      <c r="O318" s="22" t="e">
        <f>AVERAGE(D318:M318)</f>
        <v>#DIV/0!</v>
      </c>
    </row>
    <row r="319" spans="1:17" customHeight="1" ht="15.75">
      <c r="O319" s="22" t="e">
        <f>AVERAGE(D319:M319)</f>
        <v>#DIV/0!</v>
      </c>
    </row>
    <row r="320" spans="1:17" customHeight="1" ht="15.75">
      <c r="O320" s="22" t="e">
        <f>AVERAGE(D320:M320)</f>
        <v>#DIV/0!</v>
      </c>
    </row>
    <row r="321" spans="1:17" customHeight="1" ht="15.75">
      <c r="O321" s="22" t="e">
        <f>AVERAGE(D321:M321)</f>
        <v>#DIV/0!</v>
      </c>
    </row>
    <row r="322" spans="1:17" customHeight="1" ht="15.75">
      <c r="O322" s="22" t="e">
        <f>AVERAGE(D322:M322)</f>
        <v>#DIV/0!</v>
      </c>
    </row>
    <row r="323" spans="1:17" customHeight="1" ht="15.75">
      <c r="O323" s="22" t="e">
        <f>AVERAGE(D323:M323)</f>
        <v>#DIV/0!</v>
      </c>
    </row>
    <row r="324" spans="1:17" customHeight="1" ht="15.75">
      <c r="O324" s="22" t="e">
        <f>AVERAGE(D324:M324)</f>
        <v>#DIV/0!</v>
      </c>
    </row>
    <row r="325" spans="1:17" customHeight="1" ht="15.75">
      <c r="O325" s="22" t="e">
        <f>AVERAGE(D325:M325)</f>
        <v>#DIV/0!</v>
      </c>
    </row>
    <row r="326" spans="1:17" customHeight="1" ht="15.75">
      <c r="O326" s="22" t="e">
        <f>AVERAGE(D326:M326)</f>
        <v>#DIV/0!</v>
      </c>
    </row>
    <row r="327" spans="1:17" customHeight="1" ht="15.75">
      <c r="O327" s="22" t="e">
        <f>AVERAGE(D327:M327)</f>
        <v>#DIV/0!</v>
      </c>
    </row>
    <row r="328" spans="1:17" customHeight="1" ht="15.75">
      <c r="O328" s="22" t="e">
        <f>AVERAGE(D328:M328)</f>
        <v>#DIV/0!</v>
      </c>
    </row>
    <row r="329" spans="1:17" customHeight="1" ht="15.75">
      <c r="O329" s="22" t="e">
        <f>AVERAGE(D329:M329)</f>
        <v>#DIV/0!</v>
      </c>
    </row>
    <row r="330" spans="1:17" customHeight="1" ht="15.75">
      <c r="O330" s="22" t="e">
        <f>AVERAGE(D330:M330)</f>
        <v>#DIV/0!</v>
      </c>
    </row>
    <row r="331" spans="1:17" customHeight="1" ht="15.75">
      <c r="O331" s="22" t="e">
        <f>AVERAGE(D331:M331)</f>
        <v>#DIV/0!</v>
      </c>
    </row>
    <row r="332" spans="1:17" customHeight="1" ht="15.75">
      <c r="O332" s="22" t="e">
        <f>AVERAGE(D332:M332)</f>
        <v>#DIV/0!</v>
      </c>
    </row>
    <row r="333" spans="1:17" customHeight="1" ht="15.75">
      <c r="O333" s="22" t="e">
        <f>AVERAGE(D333:M333)</f>
        <v>#DIV/0!</v>
      </c>
    </row>
    <row r="334" spans="1:17" customHeight="1" ht="15.75">
      <c r="O334" s="22" t="e">
        <f>AVERAGE(D334:M334)</f>
        <v>#DIV/0!</v>
      </c>
    </row>
    <row r="335" spans="1:17" customHeight="1" ht="15.75">
      <c r="O335" s="22" t="e">
        <f>AVERAGE(D335:M335)</f>
        <v>#DIV/0!</v>
      </c>
    </row>
    <row r="336" spans="1:17" customHeight="1" ht="15.75">
      <c r="O336" s="22" t="e">
        <f>AVERAGE(D336:M336)</f>
        <v>#DIV/0!</v>
      </c>
    </row>
    <row r="337" spans="1:17" customHeight="1" ht="15.75">
      <c r="O337" s="22" t="e">
        <f>AVERAGE(D337:M337)</f>
        <v>#DIV/0!</v>
      </c>
    </row>
    <row r="338" spans="1:17" customHeight="1" ht="15.75">
      <c r="O338" s="22" t="e">
        <f>AVERAGE(D338:M338)</f>
        <v>#DIV/0!</v>
      </c>
    </row>
    <row r="339" spans="1:17" customHeight="1" ht="15.75">
      <c r="O339" s="22" t="e">
        <f>AVERAGE(D339:M339)</f>
        <v>#DIV/0!</v>
      </c>
    </row>
    <row r="340" spans="1:17" customHeight="1" ht="15.75">
      <c r="O340" s="22" t="e">
        <f>AVERAGE(D340:M340)</f>
        <v>#DIV/0!</v>
      </c>
    </row>
    <row r="341" spans="1:17" customHeight="1" ht="15.75">
      <c r="O341" s="22" t="e">
        <f>AVERAGE(D341:M341)</f>
        <v>#DIV/0!</v>
      </c>
    </row>
    <row r="342" spans="1:17" customHeight="1" ht="15.75">
      <c r="O342" s="22" t="e">
        <f>AVERAGE(D342:M342)</f>
        <v>#DIV/0!</v>
      </c>
    </row>
    <row r="343" spans="1:17" customHeight="1" ht="15.75">
      <c r="O343" s="22" t="e">
        <f>AVERAGE(D343:M343)</f>
        <v>#DIV/0!</v>
      </c>
    </row>
    <row r="344" spans="1:17" customHeight="1" ht="15.75">
      <c r="O344" s="22" t="e">
        <f>AVERAGE(D344:M344)</f>
        <v>#DIV/0!</v>
      </c>
    </row>
    <row r="345" spans="1:17" customHeight="1" ht="15.75">
      <c r="O345" s="22" t="e">
        <f>AVERAGE(D345:M345)</f>
        <v>#DIV/0!</v>
      </c>
    </row>
    <row r="346" spans="1:17" customHeight="1" ht="15.75">
      <c r="O346" s="22" t="e">
        <f>AVERAGE(D346:M346)</f>
        <v>#DIV/0!</v>
      </c>
    </row>
    <row r="347" spans="1:17" customHeight="1" ht="15.75">
      <c r="O347" s="22" t="e">
        <f>AVERAGE(D347:M347)</f>
        <v>#DIV/0!</v>
      </c>
    </row>
    <row r="348" spans="1:17" customHeight="1" ht="15.75">
      <c r="O348" s="22" t="e">
        <f>AVERAGE(D348:M348)</f>
        <v>#DIV/0!</v>
      </c>
    </row>
    <row r="349" spans="1:17" customHeight="1" ht="15.75">
      <c r="O349" s="22" t="e">
        <f>AVERAGE(D349:M349)</f>
        <v>#DIV/0!</v>
      </c>
    </row>
    <row r="350" spans="1:17" customHeight="1" ht="15.75">
      <c r="O350" s="22" t="e">
        <f>AVERAGE(D350:M350)</f>
        <v>#DIV/0!</v>
      </c>
    </row>
    <row r="351" spans="1:17" customHeight="1" ht="15.75">
      <c r="O351" s="22" t="e">
        <f>AVERAGE(D351:M351)</f>
        <v>#DIV/0!</v>
      </c>
    </row>
    <row r="352" spans="1:17" customHeight="1" ht="15.75">
      <c r="O352" s="22" t="e">
        <f>AVERAGE(D352:M352)</f>
        <v>#DIV/0!</v>
      </c>
    </row>
    <row r="353" spans="1:17" customHeight="1" ht="15.75">
      <c r="O353" s="22" t="e">
        <f>AVERAGE(D353:M353)</f>
        <v>#DIV/0!</v>
      </c>
    </row>
    <row r="354" spans="1:17" customHeight="1" ht="15.75">
      <c r="O354" s="22" t="e">
        <f>AVERAGE(D354:M354)</f>
        <v>#DIV/0!</v>
      </c>
    </row>
    <row r="355" spans="1:17" customHeight="1" ht="15.75">
      <c r="O355" s="22" t="e">
        <f>AVERAGE(D355:M355)</f>
        <v>#DIV/0!</v>
      </c>
    </row>
    <row r="356" spans="1:17" customHeight="1" ht="15.75">
      <c r="O356" s="22" t="e">
        <f>AVERAGE(D356:M356)</f>
        <v>#DIV/0!</v>
      </c>
    </row>
    <row r="357" spans="1:17" customHeight="1" ht="15.75">
      <c r="O357" s="22" t="e">
        <f>AVERAGE(D357:M357)</f>
        <v>#DIV/0!</v>
      </c>
    </row>
    <row r="358" spans="1:17" customHeight="1" ht="15.75">
      <c r="O358" s="22" t="e">
        <f>AVERAGE(D358:M358)</f>
        <v>#DIV/0!</v>
      </c>
    </row>
    <row r="359" spans="1:17" customHeight="1" ht="15.75">
      <c r="O359" s="22" t="e">
        <f>AVERAGE(D359:M359)</f>
        <v>#DIV/0!</v>
      </c>
    </row>
    <row r="360" spans="1:17" customHeight="1" ht="15.75">
      <c r="O360" s="22" t="e">
        <f>AVERAGE(D360:M360)</f>
        <v>#DIV/0!</v>
      </c>
    </row>
    <row r="361" spans="1:17" customHeight="1" ht="15.75">
      <c r="O361" s="22" t="e">
        <f>AVERAGE(D361:M361)</f>
        <v>#DIV/0!</v>
      </c>
    </row>
    <row r="362" spans="1:17" customHeight="1" ht="15.75">
      <c r="O362" s="22" t="e">
        <f>AVERAGE(D362:M362)</f>
        <v>#DIV/0!</v>
      </c>
    </row>
    <row r="363" spans="1:17" customHeight="1" ht="15.75">
      <c r="O363" s="22" t="e">
        <f>AVERAGE(D363:M363)</f>
        <v>#DIV/0!</v>
      </c>
    </row>
    <row r="364" spans="1:17" customHeight="1" ht="15.75">
      <c r="O364" s="22" t="e">
        <f>AVERAGE(D364:M364)</f>
        <v>#DIV/0!</v>
      </c>
    </row>
    <row r="365" spans="1:17" customHeight="1" ht="15.75">
      <c r="O365" s="22" t="e">
        <f>AVERAGE(D365:M365)</f>
        <v>#DIV/0!</v>
      </c>
    </row>
    <row r="366" spans="1:17" customHeight="1" ht="15.75">
      <c r="O366" s="22" t="e">
        <f>AVERAGE(D366:M366)</f>
        <v>#DIV/0!</v>
      </c>
    </row>
    <row r="367" spans="1:17" customHeight="1" ht="15.75">
      <c r="O367" s="22" t="e">
        <f>AVERAGE(D367:M367)</f>
        <v>#DIV/0!</v>
      </c>
    </row>
    <row r="368" spans="1:17" customHeight="1" ht="15.75">
      <c r="O368" s="22" t="e">
        <f>AVERAGE(D368:M368)</f>
        <v>#DIV/0!</v>
      </c>
    </row>
    <row r="369" spans="1:17" customHeight="1" ht="15.75">
      <c r="O369" s="22" t="e">
        <f>AVERAGE(D369:M369)</f>
        <v>#DIV/0!</v>
      </c>
    </row>
    <row r="370" spans="1:17" customHeight="1" ht="15.75">
      <c r="O370" s="22" t="e">
        <f>AVERAGE(D370:M370)</f>
        <v>#DIV/0!</v>
      </c>
    </row>
    <row r="371" spans="1:17" customHeight="1" ht="15.75">
      <c r="O371" s="22" t="e">
        <f>AVERAGE(D371:M371)</f>
        <v>#DIV/0!</v>
      </c>
    </row>
    <row r="372" spans="1:17" customHeight="1" ht="15.75">
      <c r="O372" s="22" t="e">
        <f>AVERAGE(D372:M372)</f>
        <v>#DIV/0!</v>
      </c>
    </row>
    <row r="373" spans="1:17" customHeight="1" ht="15.75">
      <c r="O373" s="22" t="e">
        <f>AVERAGE(D373:M373)</f>
        <v>#DIV/0!</v>
      </c>
    </row>
    <row r="374" spans="1:17" customHeight="1" ht="15.75">
      <c r="O374" s="22" t="e">
        <f>AVERAGE(D374:M374)</f>
        <v>#DIV/0!</v>
      </c>
    </row>
    <row r="375" spans="1:17" customHeight="1" ht="15.75">
      <c r="O375" s="22" t="e">
        <f>AVERAGE(D375:M375)</f>
        <v>#DIV/0!</v>
      </c>
    </row>
    <row r="376" spans="1:17" customHeight="1" ht="15.75">
      <c r="O376" s="22" t="e">
        <f>AVERAGE(D376:M376)</f>
        <v>#DIV/0!</v>
      </c>
    </row>
    <row r="377" spans="1:17" customHeight="1" ht="15.75">
      <c r="O377" s="22" t="e">
        <f>AVERAGE(D377:M377)</f>
        <v>#DIV/0!</v>
      </c>
    </row>
    <row r="378" spans="1:17" customHeight="1" ht="15.75">
      <c r="O378" s="22" t="e">
        <f>AVERAGE(D378:M378)</f>
        <v>#DIV/0!</v>
      </c>
    </row>
    <row r="379" spans="1:17" customHeight="1" ht="15.75">
      <c r="O379" s="22" t="e">
        <f>AVERAGE(D379:M379)</f>
        <v>#DIV/0!</v>
      </c>
    </row>
    <row r="380" spans="1:17" customHeight="1" ht="15.75">
      <c r="O380" s="22" t="e">
        <f>AVERAGE(D380:M380)</f>
        <v>#DIV/0!</v>
      </c>
    </row>
    <row r="381" spans="1:17" customHeight="1" ht="15.75">
      <c r="O381" s="22" t="e">
        <f>AVERAGE(D381:M381)</f>
        <v>#DIV/0!</v>
      </c>
    </row>
    <row r="382" spans="1:17" customHeight="1" ht="15.75">
      <c r="O382" s="22" t="e">
        <f>AVERAGE(D382:M382)</f>
        <v>#DIV/0!</v>
      </c>
    </row>
    <row r="383" spans="1:17" customHeight="1" ht="15.75">
      <c r="O383" s="22" t="e">
        <f>AVERAGE(D383:M383)</f>
        <v>#DIV/0!</v>
      </c>
    </row>
    <row r="384" spans="1:17" customHeight="1" ht="15.75">
      <c r="O384" s="22" t="e">
        <f>AVERAGE(D384:M384)</f>
        <v>#DIV/0!</v>
      </c>
    </row>
    <row r="385" spans="1:17" customHeight="1" ht="15.75">
      <c r="O385" s="22" t="e">
        <f>AVERAGE(D385:M385)</f>
        <v>#DIV/0!</v>
      </c>
    </row>
    <row r="386" spans="1:17" customHeight="1" ht="15.75">
      <c r="O386" s="22" t="e">
        <f>AVERAGE(D386:M386)</f>
        <v>#DIV/0!</v>
      </c>
    </row>
    <row r="387" spans="1:17" customHeight="1" ht="15.75">
      <c r="O387" s="22" t="e">
        <f>AVERAGE(D387:M387)</f>
        <v>#DIV/0!</v>
      </c>
    </row>
    <row r="388" spans="1:17" customHeight="1" ht="15.75">
      <c r="O388" s="22" t="e">
        <f>AVERAGE(D388:M388)</f>
        <v>#DIV/0!</v>
      </c>
    </row>
    <row r="389" spans="1:17" customHeight="1" ht="15.75">
      <c r="O389" s="22" t="e">
        <f>AVERAGE(D389:M389)</f>
        <v>#DIV/0!</v>
      </c>
    </row>
    <row r="390" spans="1:17" customHeight="1" ht="15.75">
      <c r="O390" s="22" t="e">
        <f>AVERAGE(D390:M390)</f>
        <v>#DIV/0!</v>
      </c>
    </row>
    <row r="391" spans="1:17" customHeight="1" ht="15.75">
      <c r="O391" s="22" t="e">
        <f>AVERAGE(D391:M391)</f>
        <v>#DIV/0!</v>
      </c>
    </row>
    <row r="392" spans="1:17" customHeight="1" ht="15.75">
      <c r="O392" s="22" t="e">
        <f>AVERAGE(D392:M392)</f>
        <v>#DIV/0!</v>
      </c>
    </row>
    <row r="393" spans="1:17" customHeight="1" ht="15.75">
      <c r="O393" s="22" t="e">
        <f>AVERAGE(D393:M393)</f>
        <v>#DIV/0!</v>
      </c>
    </row>
    <row r="394" spans="1:17" customHeight="1" ht="15.75">
      <c r="O394" s="22" t="e">
        <f>AVERAGE(D394:M394)</f>
        <v>#DIV/0!</v>
      </c>
    </row>
    <row r="395" spans="1:17" customHeight="1" ht="15.75">
      <c r="O395" s="22" t="e">
        <f>AVERAGE(D395:M395)</f>
        <v>#DIV/0!</v>
      </c>
    </row>
    <row r="396" spans="1:17" customHeight="1" ht="15.75">
      <c r="O396" s="22" t="e">
        <f>AVERAGE(D396:M396)</f>
        <v>#DIV/0!</v>
      </c>
    </row>
    <row r="397" spans="1:17" customHeight="1" ht="15.75">
      <c r="O397" s="22" t="e">
        <f>AVERAGE(D397:M397)</f>
        <v>#DIV/0!</v>
      </c>
    </row>
    <row r="398" spans="1:17" customHeight="1" ht="15.75">
      <c r="O398" s="22" t="e">
        <f>AVERAGE(D398:M398)</f>
        <v>#DIV/0!</v>
      </c>
    </row>
    <row r="399" spans="1:17" customHeight="1" ht="15.75">
      <c r="O399" s="22" t="e">
        <f>AVERAGE(D399:M399)</f>
        <v>#DIV/0!</v>
      </c>
    </row>
    <row r="400" spans="1:17" customHeight="1" ht="15.75">
      <c r="O400" s="22" t="e">
        <f>AVERAGE(D400:M400)</f>
        <v>#DIV/0!</v>
      </c>
    </row>
    <row r="401" spans="1:17" customHeight="1" ht="15.75">
      <c r="O401" s="22" t="e">
        <f>AVERAGE(D401:M401)</f>
        <v>#DIV/0!</v>
      </c>
    </row>
    <row r="402" spans="1:17" customHeight="1" ht="15.75">
      <c r="O402" s="22" t="e">
        <f>AVERAGE(D402:M402)</f>
        <v>#DIV/0!</v>
      </c>
    </row>
    <row r="403" spans="1:17" customHeight="1" ht="15.75">
      <c r="O403" s="22" t="e">
        <f>AVERAGE(D403:M403)</f>
        <v>#DIV/0!</v>
      </c>
    </row>
    <row r="404" spans="1:17" customHeight="1" ht="15.75">
      <c r="O404" s="22" t="e">
        <f>AVERAGE(D404:M404)</f>
        <v>#DIV/0!</v>
      </c>
    </row>
    <row r="405" spans="1:17" customHeight="1" ht="15.75">
      <c r="O405" s="22" t="e">
        <f>AVERAGE(D405:M405)</f>
        <v>#DIV/0!</v>
      </c>
    </row>
    <row r="406" spans="1:17" customHeight="1" ht="15.75">
      <c r="O406" s="22" t="e">
        <f>AVERAGE(D406:M406)</f>
        <v>#DIV/0!</v>
      </c>
    </row>
    <row r="407" spans="1:17" customHeight="1" ht="15.75">
      <c r="O407" s="22" t="e">
        <f>AVERAGE(D407:M407)</f>
        <v>#DIV/0!</v>
      </c>
    </row>
    <row r="408" spans="1:17" customHeight="1" ht="15.75">
      <c r="O408" s="22" t="e">
        <f>AVERAGE(D408:M408)</f>
        <v>#DIV/0!</v>
      </c>
    </row>
    <row r="409" spans="1:17" customHeight="1" ht="15.75">
      <c r="O409" s="22" t="e">
        <f>AVERAGE(D409:M409)</f>
        <v>#DIV/0!</v>
      </c>
    </row>
    <row r="410" spans="1:17" customHeight="1" ht="15.75">
      <c r="O410" s="22" t="e">
        <f>AVERAGE(D410:M410)</f>
        <v>#DIV/0!</v>
      </c>
    </row>
    <row r="411" spans="1:17" customHeight="1" ht="15.75">
      <c r="O411" s="22" t="e">
        <f>AVERAGE(D411:M411)</f>
        <v>#DIV/0!</v>
      </c>
    </row>
    <row r="412" spans="1:17" customHeight="1" ht="15.75">
      <c r="O412" s="22" t="e">
        <f>AVERAGE(D412:M412)</f>
        <v>#DIV/0!</v>
      </c>
    </row>
    <row r="413" spans="1:17" customHeight="1" ht="15.75">
      <c r="O413" s="22" t="e">
        <f>AVERAGE(D413:M413)</f>
        <v>#DIV/0!</v>
      </c>
    </row>
    <row r="414" spans="1:17" customHeight="1" ht="15.75">
      <c r="O414" s="22" t="e">
        <f>AVERAGE(D414:M414)</f>
        <v>#DIV/0!</v>
      </c>
    </row>
    <row r="415" spans="1:17" customHeight="1" ht="15.75">
      <c r="O415" s="22" t="e">
        <f>AVERAGE(D415:M415)</f>
        <v>#DIV/0!</v>
      </c>
    </row>
    <row r="416" spans="1:17" customHeight="1" ht="15.75">
      <c r="O416" s="22" t="e">
        <f>AVERAGE(D416:M416)</f>
        <v>#DIV/0!</v>
      </c>
    </row>
    <row r="417" spans="1:17" customHeight="1" ht="15.75">
      <c r="O417" s="22" t="e">
        <f>AVERAGE(D417:M417)</f>
        <v>#DIV/0!</v>
      </c>
    </row>
    <row r="418" spans="1:17" customHeight="1" ht="15.75">
      <c r="O418" s="22" t="e">
        <f>AVERAGE(D418:M418)</f>
        <v>#DIV/0!</v>
      </c>
    </row>
    <row r="419" spans="1:17" customHeight="1" ht="15.75">
      <c r="O419" s="22" t="e">
        <f>AVERAGE(D419:M419)</f>
        <v>#DIV/0!</v>
      </c>
    </row>
    <row r="420" spans="1:17" customHeight="1" ht="15.75">
      <c r="O420" s="22" t="e">
        <f>AVERAGE(D420:M420)</f>
        <v>#DIV/0!</v>
      </c>
    </row>
    <row r="421" spans="1:17" customHeight="1" ht="15.75">
      <c r="O421" s="22" t="e">
        <f>AVERAGE(D421:M421)</f>
        <v>#DIV/0!</v>
      </c>
    </row>
    <row r="422" spans="1:17" customHeight="1" ht="15.75">
      <c r="O422" s="22" t="e">
        <f>AVERAGE(D422:M422)</f>
        <v>#DIV/0!</v>
      </c>
    </row>
    <row r="423" spans="1:17" customHeight="1" ht="15.75">
      <c r="O423" s="22" t="e">
        <f>AVERAGE(D423:M423)</f>
        <v>#DIV/0!</v>
      </c>
    </row>
    <row r="424" spans="1:17" customHeight="1" ht="15.75">
      <c r="O424" s="22" t="e">
        <f>AVERAGE(D424:M424)</f>
        <v>#DIV/0!</v>
      </c>
    </row>
    <row r="425" spans="1:17" customHeight="1" ht="15.75">
      <c r="O425" s="22" t="e">
        <f>AVERAGE(D425:M425)</f>
        <v>#DIV/0!</v>
      </c>
    </row>
    <row r="426" spans="1:17" customHeight="1" ht="15.75">
      <c r="O426" s="22" t="e">
        <f>AVERAGE(D426:M426)</f>
        <v>#DIV/0!</v>
      </c>
    </row>
    <row r="427" spans="1:17" customHeight="1" ht="15.75">
      <c r="O427" s="22" t="e">
        <f>AVERAGE(D427:M427)</f>
        <v>#DIV/0!</v>
      </c>
    </row>
    <row r="428" spans="1:17" customHeight="1" ht="15.75">
      <c r="O428" s="22" t="e">
        <f>AVERAGE(D428:M428)</f>
        <v>#DIV/0!</v>
      </c>
    </row>
    <row r="429" spans="1:17" customHeight="1" ht="15.75">
      <c r="O429" s="22" t="e">
        <f>AVERAGE(D429:M429)</f>
        <v>#DIV/0!</v>
      </c>
    </row>
    <row r="430" spans="1:17" customHeight="1" ht="15.75">
      <c r="O430" s="22" t="e">
        <f>AVERAGE(D430:M430)</f>
        <v>#DIV/0!</v>
      </c>
    </row>
    <row r="431" spans="1:17" customHeight="1" ht="15.75">
      <c r="O431" s="22" t="e">
        <f>AVERAGE(D431:M431)</f>
        <v>#DIV/0!</v>
      </c>
    </row>
    <row r="432" spans="1:17" customHeight="1" ht="15.75">
      <c r="O432" s="22" t="e">
        <f>AVERAGE(D432:M432)</f>
        <v>#DIV/0!</v>
      </c>
    </row>
    <row r="433" spans="1:17" customHeight="1" ht="15.75">
      <c r="O433" s="22" t="e">
        <f>AVERAGE(D433:M433)</f>
        <v>#DIV/0!</v>
      </c>
    </row>
    <row r="434" spans="1:17" customHeight="1" ht="15.75">
      <c r="O434" s="22" t="e">
        <f>AVERAGE(D434:M434)</f>
        <v>#DIV/0!</v>
      </c>
    </row>
    <row r="435" spans="1:17" customHeight="1" ht="15.75">
      <c r="O435" s="22" t="e">
        <f>AVERAGE(D435:M435)</f>
        <v>#DIV/0!</v>
      </c>
    </row>
    <row r="436" spans="1:17" customHeight="1" ht="15.75">
      <c r="O436" s="22" t="e">
        <f>AVERAGE(D436:M436)</f>
        <v>#DIV/0!</v>
      </c>
    </row>
    <row r="437" spans="1:17" customHeight="1" ht="15.75">
      <c r="O437" s="22" t="e">
        <f>AVERAGE(D437:M437)</f>
        <v>#DIV/0!</v>
      </c>
    </row>
    <row r="438" spans="1:17" customHeight="1" ht="15.75">
      <c r="O438" s="22" t="e">
        <f>AVERAGE(D438:M438)</f>
        <v>#DIV/0!</v>
      </c>
    </row>
    <row r="439" spans="1:17" customHeight="1" ht="15.75">
      <c r="O439" s="22" t="e">
        <f>AVERAGE(D439:M439)</f>
        <v>#DIV/0!</v>
      </c>
    </row>
    <row r="440" spans="1:17" customHeight="1" ht="15.75">
      <c r="O440" s="22" t="e">
        <f>AVERAGE(D440:M440)</f>
        <v>#DIV/0!</v>
      </c>
    </row>
    <row r="441" spans="1:17" customHeight="1" ht="15.75">
      <c r="O441" s="22" t="e">
        <f>AVERAGE(D441:M441)</f>
        <v>#DIV/0!</v>
      </c>
    </row>
    <row r="442" spans="1:17" customHeight="1" ht="15.75">
      <c r="O442" s="22" t="e">
        <f>AVERAGE(D442:M442)</f>
        <v>#DIV/0!</v>
      </c>
    </row>
    <row r="443" spans="1:17" customHeight="1" ht="15.75">
      <c r="O443" s="22" t="e">
        <f>AVERAGE(D443:M443)</f>
        <v>#DIV/0!</v>
      </c>
    </row>
    <row r="444" spans="1:17" customHeight="1" ht="15.75">
      <c r="O444" s="22" t="e">
        <f>AVERAGE(D444:M444)</f>
        <v>#DIV/0!</v>
      </c>
    </row>
    <row r="445" spans="1:17" customHeight="1" ht="15.75">
      <c r="O445" s="22" t="e">
        <f>AVERAGE(D445:M445)</f>
        <v>#DIV/0!</v>
      </c>
    </row>
    <row r="446" spans="1:17" customHeight="1" ht="15.75">
      <c r="O446" s="22" t="e">
        <f>AVERAGE(D446:M446)</f>
        <v>#DIV/0!</v>
      </c>
    </row>
    <row r="447" spans="1:17" customHeight="1" ht="15.75">
      <c r="O447" s="22" t="e">
        <f>AVERAGE(D447:M447)</f>
        <v>#DIV/0!</v>
      </c>
    </row>
    <row r="448" spans="1:17" customHeight="1" ht="15.75">
      <c r="O448" s="22" t="e">
        <f>AVERAGE(D448:M448)</f>
        <v>#DIV/0!</v>
      </c>
    </row>
    <row r="449" spans="1:17" customHeight="1" ht="15.75">
      <c r="O449" s="22" t="e">
        <f>AVERAGE(D449:M449)</f>
        <v>#DIV/0!</v>
      </c>
    </row>
    <row r="450" spans="1:17" customHeight="1" ht="15.75">
      <c r="O450" s="22" t="e">
        <f>AVERAGE(D450:M450)</f>
        <v>#DIV/0!</v>
      </c>
    </row>
    <row r="451" spans="1:17" customHeight="1" ht="15.75">
      <c r="O451" s="22" t="e">
        <f>AVERAGE(D451:M451)</f>
        <v>#DIV/0!</v>
      </c>
    </row>
    <row r="452" spans="1:17" customHeight="1" ht="15.75">
      <c r="O452" s="22" t="e">
        <f>AVERAGE(D452:M452)</f>
        <v>#DIV/0!</v>
      </c>
    </row>
    <row r="453" spans="1:17" customHeight="1" ht="15.75">
      <c r="O453" s="22" t="e">
        <f>AVERAGE(D453:M453)</f>
        <v>#DIV/0!</v>
      </c>
    </row>
    <row r="454" spans="1:17" customHeight="1" ht="15.75">
      <c r="O454" s="22" t="e">
        <f>AVERAGE(D454:M454)</f>
        <v>#DIV/0!</v>
      </c>
    </row>
    <row r="455" spans="1:17" customHeight="1" ht="15.75">
      <c r="O455" s="22" t="e">
        <f>AVERAGE(D455:M455)</f>
        <v>#DIV/0!</v>
      </c>
    </row>
    <row r="456" spans="1:17" customHeight="1" ht="15.75">
      <c r="O456" s="22" t="e">
        <f>AVERAGE(D456:M456)</f>
        <v>#DIV/0!</v>
      </c>
    </row>
    <row r="457" spans="1:17" customHeight="1" ht="15.75">
      <c r="O457" s="22" t="e">
        <f>AVERAGE(D457:M457)</f>
        <v>#DIV/0!</v>
      </c>
    </row>
    <row r="458" spans="1:17" customHeight="1" ht="15.75">
      <c r="O458" s="22" t="e">
        <f>AVERAGE(D458:M458)</f>
        <v>#DIV/0!</v>
      </c>
    </row>
    <row r="459" spans="1:17" customHeight="1" ht="15.75">
      <c r="O459" s="22" t="e">
        <f>AVERAGE(D459:M459)</f>
        <v>#DIV/0!</v>
      </c>
    </row>
    <row r="460" spans="1:17" customHeight="1" ht="15.75">
      <c r="O460" s="22" t="e">
        <f>AVERAGE(D460:M460)</f>
        <v>#DIV/0!</v>
      </c>
    </row>
    <row r="461" spans="1:17" customHeight="1" ht="15.75">
      <c r="O461" s="22" t="e">
        <f>AVERAGE(D461:M461)</f>
        <v>#DIV/0!</v>
      </c>
    </row>
    <row r="462" spans="1:17" customHeight="1" ht="15.75">
      <c r="O462" s="22" t="e">
        <f>AVERAGE(D462:M462)</f>
        <v>#DIV/0!</v>
      </c>
    </row>
    <row r="463" spans="1:17" customHeight="1" ht="15.75">
      <c r="O463" s="22" t="e">
        <f>AVERAGE(D463:M463)</f>
        <v>#DIV/0!</v>
      </c>
    </row>
    <row r="464" spans="1:17" customHeight="1" ht="15.75">
      <c r="O464" s="22" t="e">
        <f>AVERAGE(D464:M464)</f>
        <v>#DIV/0!</v>
      </c>
    </row>
    <row r="465" spans="1:17" customHeight="1" ht="15.75">
      <c r="O465" s="22" t="e">
        <f>AVERAGE(D465:M465)</f>
        <v>#DIV/0!</v>
      </c>
    </row>
    <row r="466" spans="1:17" customHeight="1" ht="15.75">
      <c r="O466" s="22" t="e">
        <f>AVERAGE(D466:M466)</f>
        <v>#DIV/0!</v>
      </c>
    </row>
    <row r="467" spans="1:17" customHeight="1" ht="15.75">
      <c r="O467" s="22" t="e">
        <f>AVERAGE(D467:M467)</f>
        <v>#DIV/0!</v>
      </c>
    </row>
    <row r="468" spans="1:17" customHeight="1" ht="15.75">
      <c r="O468" s="22" t="e">
        <f>AVERAGE(D468:M468)</f>
        <v>#DIV/0!</v>
      </c>
    </row>
    <row r="469" spans="1:17" customHeight="1" ht="15.75">
      <c r="O469" s="22" t="e">
        <f>AVERAGE(D469:M469)</f>
        <v>#DIV/0!</v>
      </c>
    </row>
    <row r="470" spans="1:17" customHeight="1" ht="15.75">
      <c r="O470" s="22" t="e">
        <f>AVERAGE(D470:M470)</f>
        <v>#DIV/0!</v>
      </c>
    </row>
    <row r="471" spans="1:17" customHeight="1" ht="15.75">
      <c r="O471" s="22" t="e">
        <f>AVERAGE(D471:M471)</f>
        <v>#DIV/0!</v>
      </c>
    </row>
    <row r="472" spans="1:17" customHeight="1" ht="15.75">
      <c r="O472" s="22" t="e">
        <f>AVERAGE(D472:M472)</f>
        <v>#DIV/0!</v>
      </c>
    </row>
    <row r="473" spans="1:17" customHeight="1" ht="15.75">
      <c r="O473" s="22" t="e">
        <f>AVERAGE(D473:M473)</f>
        <v>#DIV/0!</v>
      </c>
    </row>
    <row r="474" spans="1:17" customHeight="1" ht="15.75">
      <c r="O474" s="22" t="e">
        <f>AVERAGE(D474:M474)</f>
        <v>#DIV/0!</v>
      </c>
    </row>
    <row r="475" spans="1:17" customHeight="1" ht="15.75">
      <c r="O475" s="22" t="e">
        <f>AVERAGE(D475:M475)</f>
        <v>#DIV/0!</v>
      </c>
    </row>
    <row r="476" spans="1:17" customHeight="1" ht="15.75">
      <c r="O476" s="22" t="e">
        <f>AVERAGE(D476:M476)</f>
        <v>#DIV/0!</v>
      </c>
    </row>
    <row r="477" spans="1:17" customHeight="1" ht="15.75">
      <c r="O477" s="22" t="e">
        <f>AVERAGE(D477:M477)</f>
        <v>#DIV/0!</v>
      </c>
    </row>
    <row r="478" spans="1:17" customHeight="1" ht="15.75">
      <c r="O478" s="22" t="e">
        <f>AVERAGE(D478:M478)</f>
        <v>#DIV/0!</v>
      </c>
    </row>
    <row r="479" spans="1:17" customHeight="1" ht="15.75">
      <c r="O479" s="22" t="e">
        <f>AVERAGE(D479:M479)</f>
        <v>#DIV/0!</v>
      </c>
    </row>
    <row r="480" spans="1:17" customHeight="1" ht="15.75">
      <c r="O480" s="22" t="e">
        <f>AVERAGE(D480:M480)</f>
        <v>#DIV/0!</v>
      </c>
    </row>
    <row r="481" spans="1:17" customHeight="1" ht="15.75">
      <c r="O481" s="22" t="e">
        <f>AVERAGE(D481:M481)</f>
        <v>#DIV/0!</v>
      </c>
    </row>
    <row r="482" spans="1:17" customHeight="1" ht="15.75">
      <c r="O482" s="22" t="e">
        <f>AVERAGE(D482:M482)</f>
        <v>#DIV/0!</v>
      </c>
    </row>
    <row r="483" spans="1:17" customHeight="1" ht="15.75">
      <c r="O483" s="22" t="e">
        <f>AVERAGE(D483:M483)</f>
        <v>#DIV/0!</v>
      </c>
    </row>
    <row r="484" spans="1:17" customHeight="1" ht="15.75">
      <c r="O484" s="22" t="e">
        <f>AVERAGE(D484:M484)</f>
        <v>#DIV/0!</v>
      </c>
    </row>
    <row r="485" spans="1:17" customHeight="1" ht="15.75">
      <c r="O485" s="22" t="e">
        <f>AVERAGE(D485:M485)</f>
        <v>#DIV/0!</v>
      </c>
    </row>
    <row r="486" spans="1:17" customHeight="1" ht="15.75">
      <c r="O486" s="22" t="e">
        <f>AVERAGE(D486:M486)</f>
        <v>#DIV/0!</v>
      </c>
    </row>
    <row r="487" spans="1:17" customHeight="1" ht="15.75">
      <c r="O487" s="22" t="e">
        <f>AVERAGE(D487:M487)</f>
        <v>#DIV/0!</v>
      </c>
    </row>
    <row r="488" spans="1:17" customHeight="1" ht="15.75">
      <c r="O488" s="22" t="e">
        <f>AVERAGE(D488:M488)</f>
        <v>#DIV/0!</v>
      </c>
    </row>
    <row r="489" spans="1:17" customHeight="1" ht="15.75">
      <c r="O489" s="22" t="e">
        <f>AVERAGE(D489:M489)</f>
        <v>#DIV/0!</v>
      </c>
    </row>
    <row r="490" spans="1:17" customHeight="1" ht="15.75">
      <c r="O490" s="22" t="e">
        <f>AVERAGE(D490:M490)</f>
        <v>#DIV/0!</v>
      </c>
    </row>
    <row r="491" spans="1:17" customHeight="1" ht="15.75">
      <c r="O491" s="22" t="e">
        <f>AVERAGE(D491:M491)</f>
        <v>#DIV/0!</v>
      </c>
    </row>
    <row r="492" spans="1:17" customHeight="1" ht="15.75">
      <c r="O492" s="22" t="e">
        <f>AVERAGE(D492:M492)</f>
        <v>#DIV/0!</v>
      </c>
    </row>
    <row r="493" spans="1:17" customHeight="1" ht="15.75">
      <c r="O493" s="22" t="e">
        <f>AVERAGE(D493:M493)</f>
        <v>#DIV/0!</v>
      </c>
    </row>
    <row r="494" spans="1:17" customHeight="1" ht="15.75">
      <c r="O494" s="22" t="e">
        <f>AVERAGE(D494:M494)</f>
        <v>#DIV/0!</v>
      </c>
    </row>
    <row r="495" spans="1:17" customHeight="1" ht="15.75">
      <c r="O495" s="22" t="e">
        <f>AVERAGE(D495:M495)</f>
        <v>#DIV/0!</v>
      </c>
    </row>
    <row r="496" spans="1:17" customHeight="1" ht="15.75">
      <c r="O496" s="22" t="e">
        <f>AVERAGE(D496:M496)</f>
        <v>#DIV/0!</v>
      </c>
    </row>
    <row r="497" spans="1:17" customHeight="1" ht="15.75">
      <c r="O497" s="22" t="e">
        <f>AVERAGE(D497:M497)</f>
        <v>#DIV/0!</v>
      </c>
    </row>
    <row r="498" spans="1:17" customHeight="1" ht="15.75">
      <c r="O498" s="22" t="e">
        <f>AVERAGE(D498:M498)</f>
        <v>#DIV/0!</v>
      </c>
    </row>
    <row r="499" spans="1:17" customHeight="1" ht="15.75">
      <c r="O499" s="22" t="e">
        <f>AVERAGE(D499:M499)</f>
        <v>#DIV/0!</v>
      </c>
    </row>
    <row r="500" spans="1:17" customHeight="1" ht="15.75">
      <c r="O500" s="22" t="e">
        <f>AVERAGE(D500:M500)</f>
        <v>#DIV/0!</v>
      </c>
    </row>
    <row r="501" spans="1:17" customHeight="1" ht="15.75">
      <c r="O501" s="22" t="e">
        <f>AVERAGE(D501:M501)</f>
        <v>#DIV/0!</v>
      </c>
    </row>
    <row r="502" spans="1:17" customHeight="1" ht="15.75">
      <c r="O502" s="22" t="e">
        <f>AVERAGE(D502:M502)</f>
        <v>#DIV/0!</v>
      </c>
    </row>
    <row r="503" spans="1:17" customHeight="1" ht="15.75">
      <c r="O503" s="22" t="e">
        <f>AVERAGE(D503:M503)</f>
        <v>#DIV/0!</v>
      </c>
    </row>
    <row r="504" spans="1:17" customHeight="1" ht="15.75">
      <c r="O504" s="22" t="e">
        <f>AVERAGE(D504:M504)</f>
        <v>#DIV/0!</v>
      </c>
    </row>
    <row r="505" spans="1:17" customHeight="1" ht="15.75">
      <c r="O505" s="22" t="e">
        <f>AVERAGE(D505:M505)</f>
        <v>#DIV/0!</v>
      </c>
    </row>
    <row r="506" spans="1:17" customHeight="1" ht="15.75">
      <c r="O506" s="22" t="e">
        <f>AVERAGE(D506:M506)</f>
        <v>#DIV/0!</v>
      </c>
    </row>
    <row r="507" spans="1:17" customHeight="1" ht="15.75">
      <c r="O507" s="22" t="e">
        <f>AVERAGE(D507:M507)</f>
        <v>#DIV/0!</v>
      </c>
    </row>
    <row r="508" spans="1:17" customHeight="1" ht="15.75">
      <c r="O508" s="22" t="e">
        <f>AVERAGE(D508:M508)</f>
        <v>#DIV/0!</v>
      </c>
    </row>
    <row r="509" spans="1:17" customHeight="1" ht="15.75">
      <c r="O509" s="22" t="e">
        <f>AVERAGE(D509:M509)</f>
        <v>#DIV/0!</v>
      </c>
    </row>
    <row r="510" spans="1:17" customHeight="1" ht="15.75">
      <c r="O510" s="22" t="e">
        <f>AVERAGE(D510:M510)</f>
        <v>#DIV/0!</v>
      </c>
    </row>
    <row r="511" spans="1:17" customHeight="1" ht="15.75">
      <c r="O511" s="22" t="e">
        <f>AVERAGE(D511:M511)</f>
        <v>#DIV/0!</v>
      </c>
    </row>
    <row r="512" spans="1:17" customHeight="1" ht="15.75">
      <c r="O512" s="22" t="e">
        <f>AVERAGE(D512:M512)</f>
        <v>#DIV/0!</v>
      </c>
    </row>
    <row r="513" spans="1:17" customHeight="1" ht="15.75">
      <c r="O513" s="22" t="e">
        <f>AVERAGE(D513:M513)</f>
        <v>#DIV/0!</v>
      </c>
    </row>
    <row r="514" spans="1:17" customHeight="1" ht="15.75">
      <c r="O514" s="22" t="e">
        <f>AVERAGE(D514:M514)</f>
        <v>#DIV/0!</v>
      </c>
    </row>
    <row r="515" spans="1:17" customHeight="1" ht="15.75">
      <c r="O515" s="22" t="e">
        <f>AVERAGE(D515:M515)</f>
        <v>#DIV/0!</v>
      </c>
    </row>
    <row r="516" spans="1:17" customHeight="1" ht="15.75">
      <c r="O516" s="22" t="e">
        <f>AVERAGE(D516:M516)</f>
        <v>#DIV/0!</v>
      </c>
    </row>
    <row r="517" spans="1:17" customHeight="1" ht="15.75">
      <c r="O517" s="22" t="e">
        <f>AVERAGE(D517:M517)</f>
        <v>#DIV/0!</v>
      </c>
    </row>
    <row r="518" spans="1:17" customHeight="1" ht="15.75">
      <c r="O518" s="22" t="e">
        <f>AVERAGE(D518:M518)</f>
        <v>#DIV/0!</v>
      </c>
    </row>
    <row r="519" spans="1:17" customHeight="1" ht="15.75">
      <c r="O519" s="22" t="e">
        <f>AVERAGE(D519:M519)</f>
        <v>#DIV/0!</v>
      </c>
    </row>
    <row r="520" spans="1:17" customHeight="1" ht="15.75">
      <c r="O520" s="22" t="e">
        <f>AVERAGE(D520:M520)</f>
        <v>#DIV/0!</v>
      </c>
    </row>
    <row r="521" spans="1:17" customHeight="1" ht="15.75">
      <c r="O521" s="22" t="e">
        <f>AVERAGE(D521:M521)</f>
        <v>#DIV/0!</v>
      </c>
    </row>
    <row r="522" spans="1:17" customHeight="1" ht="15.75">
      <c r="O522" s="22" t="e">
        <f>AVERAGE(D522:M522)</f>
        <v>#DIV/0!</v>
      </c>
    </row>
    <row r="523" spans="1:17" customHeight="1" ht="15.75">
      <c r="O523" s="22" t="e">
        <f>AVERAGE(D523:M523)</f>
        <v>#DIV/0!</v>
      </c>
    </row>
    <row r="524" spans="1:17" customHeight="1" ht="15.75">
      <c r="O524" s="22" t="e">
        <f>AVERAGE(D524:M524)</f>
        <v>#DIV/0!</v>
      </c>
    </row>
    <row r="525" spans="1:17" customHeight="1" ht="15.75">
      <c r="O525" s="22" t="e">
        <f>AVERAGE(D525:M525)</f>
        <v>#DIV/0!</v>
      </c>
    </row>
    <row r="526" spans="1:17" customHeight="1" ht="15.75">
      <c r="O526" s="22" t="e">
        <f>AVERAGE(D526:M526)</f>
        <v>#DIV/0!</v>
      </c>
    </row>
    <row r="527" spans="1:17" customHeight="1" ht="15.75">
      <c r="O527" s="22" t="e">
        <f>AVERAGE(D527:M527)</f>
        <v>#DIV/0!</v>
      </c>
    </row>
    <row r="528" spans="1:17" customHeight="1" ht="15.75">
      <c r="O528" s="22" t="e">
        <f>AVERAGE(D528:M528)</f>
        <v>#DIV/0!</v>
      </c>
    </row>
    <row r="529" spans="1:17" customHeight="1" ht="15.75">
      <c r="O529" s="22" t="e">
        <f>AVERAGE(D529:M529)</f>
        <v>#DIV/0!</v>
      </c>
    </row>
    <row r="530" spans="1:17" customHeight="1" ht="15.75">
      <c r="O530" s="22" t="e">
        <f>AVERAGE(D530:M530)</f>
        <v>#DIV/0!</v>
      </c>
    </row>
    <row r="531" spans="1:17" customHeight="1" ht="15.75">
      <c r="O531" s="22" t="e">
        <f>AVERAGE(D531:M531)</f>
        <v>#DIV/0!</v>
      </c>
    </row>
    <row r="532" spans="1:17" customHeight="1" ht="15.75">
      <c r="O532" s="22" t="e">
        <f>AVERAGE(D532:M532)</f>
        <v>#DIV/0!</v>
      </c>
    </row>
    <row r="533" spans="1:17" customHeight="1" ht="15.75">
      <c r="O533" s="22" t="e">
        <f>AVERAGE(D533:M533)</f>
        <v>#DIV/0!</v>
      </c>
    </row>
    <row r="534" spans="1:17" customHeight="1" ht="15.75">
      <c r="O534" s="22" t="e">
        <f>AVERAGE(D534:M534)</f>
        <v>#DIV/0!</v>
      </c>
    </row>
    <row r="535" spans="1:17" customHeight="1" ht="15.75">
      <c r="O535" s="22" t="e">
        <f>AVERAGE(D535:M535)</f>
        <v>#DIV/0!</v>
      </c>
    </row>
    <row r="536" spans="1:17" customHeight="1" ht="15.75">
      <c r="O536" s="22" t="e">
        <f>AVERAGE(D536:M536)</f>
        <v>#DIV/0!</v>
      </c>
    </row>
    <row r="537" spans="1:17" customHeight="1" ht="15.75">
      <c r="O537" s="22" t="e">
        <f>AVERAGE(D537:M537)</f>
        <v>#DIV/0!</v>
      </c>
    </row>
    <row r="538" spans="1:17" customHeight="1" ht="15.75">
      <c r="O538" s="22" t="e">
        <f>AVERAGE(D538:M538)</f>
        <v>#DIV/0!</v>
      </c>
    </row>
    <row r="539" spans="1:17" customHeight="1" ht="15.75">
      <c r="O539" s="22" t="e">
        <f>AVERAGE(D539:M539)</f>
        <v>#DIV/0!</v>
      </c>
    </row>
    <row r="540" spans="1:17" customHeight="1" ht="15.75">
      <c r="O540" s="22" t="e">
        <f>AVERAGE(D540:M540)</f>
        <v>#DIV/0!</v>
      </c>
    </row>
    <row r="541" spans="1:17" customHeight="1" ht="15.75">
      <c r="O541" s="22" t="e">
        <f>AVERAGE(D541:M541)</f>
        <v>#DIV/0!</v>
      </c>
    </row>
    <row r="542" spans="1:17" customHeight="1" ht="15.75">
      <c r="O542" s="22" t="e">
        <f>AVERAGE(D542:M542)</f>
        <v>#DIV/0!</v>
      </c>
    </row>
    <row r="543" spans="1:17" customHeight="1" ht="15.75">
      <c r="O543" s="22" t="e">
        <f>AVERAGE(D543:M543)</f>
        <v>#DIV/0!</v>
      </c>
    </row>
    <row r="544" spans="1:17" customHeight="1" ht="15.75">
      <c r="O544" s="22" t="e">
        <f>AVERAGE(D544:M544)</f>
        <v>#DIV/0!</v>
      </c>
    </row>
    <row r="545" spans="1:17" customHeight="1" ht="15.75">
      <c r="O545" s="22" t="e">
        <f>AVERAGE(D545:M545)</f>
        <v>#DIV/0!</v>
      </c>
    </row>
    <row r="546" spans="1:17" customHeight="1" ht="15.75">
      <c r="O546" s="22" t="e">
        <f>AVERAGE(D546:M546)</f>
        <v>#DIV/0!</v>
      </c>
    </row>
    <row r="547" spans="1:17" customHeight="1" ht="15.75">
      <c r="O547" s="22" t="e">
        <f>AVERAGE(D547:M547)</f>
        <v>#DIV/0!</v>
      </c>
    </row>
    <row r="548" spans="1:17" customHeight="1" ht="15.75">
      <c r="O548" s="22" t="e">
        <f>AVERAGE(D548:M548)</f>
        <v>#DIV/0!</v>
      </c>
    </row>
    <row r="549" spans="1:17" customHeight="1" ht="15.75">
      <c r="O549" s="22" t="e">
        <f>AVERAGE(D549:M549)</f>
        <v>#DIV/0!</v>
      </c>
    </row>
    <row r="550" spans="1:17">
      <c r="O550" s="22" t="e">
        <f>AVERAGE(D550:M550)</f>
        <v>#DIV/0!</v>
      </c>
    </row>
  </sheetData>
  <mergeCells>
    <mergeCell ref="O6:O7"/>
    <mergeCell ref="Q6:Q7"/>
    <mergeCell ref="D6:N6"/>
    <mergeCell ref="P1:Q1"/>
    <mergeCell ref="P2:Q2"/>
    <mergeCell ref="P3:Q3"/>
    <mergeCell ref="P4:Q4"/>
    <mergeCell ref="F5:I5"/>
    <mergeCell ref="A1:B4"/>
    <mergeCell ref="C6:C7"/>
    <mergeCell ref="B6:B7"/>
    <mergeCell ref="A6:A7"/>
    <mergeCell ref="C1:N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2025-05-15T19:06:28+00:00</dcterms:created>
  <dcterms:modified xsi:type="dcterms:W3CDTF">2025-12-12T22:25:36+00:00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0x010100DAC6118D07095C45AB94D0C253ADC5A8</vt:lpwstr>
  </property>
</Properties>
</file>