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<sst xmlns="http://schemas.openxmlformats.org/spreadsheetml/2006/main" uniqueCount="39">
  <si>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</si>
  <si>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</si>
  <si>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</si>
  <si>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</si>
  <si>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</si>
  <si>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</si>
  <si>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</si>
  <si>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</si>
  <si>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</si>
  <si>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</si>
  <si>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2026-02</t>
  </si>
  <si>
    <t>PRODUCTO</t>
  </si>
  <si>
    <t>Artesanal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</si>
  <si>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</si>
  <si>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</si>
  <si>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</si>
  <si>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</si>
  <si>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</si>
  <si>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</si>
  <si>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</si>
  <si>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</si>
  <si>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</si>
  <si>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</si>
  <si>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</si>
  <si>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</si>
  <si>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</si>
  <si>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</si>
  <si>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</si>
  <si>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</si>
  <si>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</si>
  <si>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</si>
  <si>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</si>
  <si>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</si>
  <si>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</si>
  <si>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</si>
  <si>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2026-02-26</t>
  </si>
  <si>
    <t>00:39</t>
  </si>
  <si>
    <t>250226p</t>
  </si>
  <si>
    <t>Jeisson zambrano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</si>
</sst>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5015</v>
      </c>
      <c r="E8" s="22">
        <v>5020</v>
      </c>
      <c r="F8" s="22">
        <v>5015</v>
      </c>
      <c r="G8" s="22">
        <v>5010</v>
      </c>
      <c r="H8" s="22">
        <v>5015</v>
      </c>
      <c r="I8" s="22">
        <v>5015</v>
      </c>
      <c r="J8" s="22">
        <v>5020</v>
      </c>
      <c r="K8" s="22">
        <v>5015</v>
      </c>
      <c r="L8" s="22">
        <v>5020</v>
      </c>
      <c r="M8" s="22">
        <v>5015</v>
      </c>
      <c r="N8" s="22" t="s">
        <v>38</v>
      </c>
      <c r="O8" s="22">
        <f>AVERAGE(D8:M8)</f>
        <v>5016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