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<sst xmlns="http://schemas.openxmlformats.org/spreadsheetml/2006/main" uniqueCount="96">
  <si>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</si>
  <si>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</si>
  <si>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</si>
  <si>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</si>
  <si>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</si>
  <si>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</si>
  <si>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</si>
  <si>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</si>
  <si>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</si>
  <si>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2026-04-25</t>
  </si>
  <si>
    <t>09:50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</si>
  <si>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</si>
  <si>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</si>
  <si>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</si>
  <si>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</si>
  <si>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</si>
  <si>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</si>
  <si>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</si>
  <si>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Codificador codimarket</t>
  </si>
  <si>
    <t>Codigo</t>
  </si>
  <si>
    <t>EMPPASCOD01</t>
  </si>
  <si>
    <t>Marca</t>
  </si>
  <si>
    <t>N/A</t>
  </si>
  <si>
    <t>Ubicación</t>
  </si>
  <si>
    <t xml:space="preserve">Bodega materiales </t>
  </si>
  <si>
    <t>Describa Detalladamente El Estado En El que Se Encuentra Y Enuncie Las Fallas Que Presenta</t>
  </si>
  <si>
    <t xml:space="preserve">Se realizó mantenimiento preventivo para cumplir con el cronograma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</si>
  <si>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</si>
  <si>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</si>
  <si>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</si>
  <si>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</si>
  <si>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</si>
  <si>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El equipo no requiere lubricacion </t>
  </si>
  <si>
    <t>Fecha Y Hora De Cierre Del Mantenimiento</t>
  </si>
  <si>
    <t>10:00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</si>
  <si>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</si>
  <si>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</si>
  <si>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</si>
  <si>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</si>
  <si>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</si>
  <si>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</si>
  <si>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</si>
  <si>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</si>
  <si>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Ninguno </t>
  </si>
  <si>
    <t>Fueron retiradas de la zona?</t>
  </si>
  <si>
    <t>Las personas del mantenimiento reporta alguna novedad ocurrida que pueda implicar riesgos de la inocuidad?</t>
  </si>
  <si>
    <t xml:space="preserve">Ninguna 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</si>
  <si>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</si>
  <si>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</si>
  <si>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</si>
  <si>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>Revision Limpieza</t>
  </si>
  <si>
    <t xml:space="preserve">Fecha </t>
  </si>
  <si>
    <t>Hora</t>
  </si>
  <si>
    <t>10:10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</si>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</sst>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a0782b23103f01ee4452ad3facb5c0b.png"/><Relationship Id="rId2" Type="http://schemas.openxmlformats.org/officeDocument/2006/relationships/image" Target="../media/0076c23de30549684a7f5875a413eea0.png"/><Relationship Id="rId3" Type="http://schemas.openxmlformats.org/officeDocument/2006/relationships/image" Target="../media/212baeb4295903a2469d08915bc65790.png"/><Relationship Id="rId4" Type="http://schemas.openxmlformats.org/officeDocument/2006/relationships/image" Target="../media/30b91c9c8d2bf2456a5a7ac2d324a353.jpeg"/><Relationship Id="rId5" Type="http://schemas.openxmlformats.org/officeDocument/2006/relationships/image" Target="../media/30b91c9c8d2bf2456a5a7ac2d324a353.jpeg"/><Relationship Id="rId6" Type="http://schemas.openxmlformats.org/officeDocument/2006/relationships/image" Target="../media/e09270075bacf85a4038125d028756f2.png"/><Relationship Id="rId7" Type="http://schemas.openxmlformats.org/officeDocument/2006/relationships/image" Target="../media/da674fc5de0f7608226699ebbba9f55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3505200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905000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17469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22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43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53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0</v>
      </c>
      <c r="B52" s="34">
        <v>0</v>
      </c>
      <c r="C52" s="34"/>
      <c r="D52" s="8">
        <v>0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73</v>
      </c>
      <c r="B62" s="58"/>
      <c r="C62" s="57" t="s">
        <v>78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79</v>
      </c>
      <c r="B71" s="97"/>
      <c r="C71" s="97"/>
      <c r="D71" s="97"/>
      <c r="E71" s="97"/>
      <c r="F71" s="98"/>
      <c r="G71" s="96" t="s">
        <v>80</v>
      </c>
      <c r="H71" s="97"/>
      <c r="I71" s="97"/>
      <c r="J71" s="97"/>
      <c r="K71" s="98"/>
    </row>
    <row r="72" spans="1:12" customHeight="1" ht="15">
      <c r="A72" s="22" t="s">
        <v>81</v>
      </c>
      <c r="B72" s="87" t="s">
        <v>38</v>
      </c>
      <c r="C72" s="89"/>
      <c r="D72" s="22" t="s">
        <v>82</v>
      </c>
      <c r="E72" s="87" t="s">
        <v>9</v>
      </c>
      <c r="F72" s="89"/>
      <c r="G72" s="22" t="s">
        <v>81</v>
      </c>
      <c r="H72" s="87" t="s">
        <v>38</v>
      </c>
      <c r="I72" s="89"/>
      <c r="J72" s="22" t="s">
        <v>82</v>
      </c>
      <c r="K72" s="23" t="s">
        <v>9</v>
      </c>
    </row>
    <row r="73" spans="1:12" customHeight="1" ht="25.5">
      <c r="A73" s="110" t="s">
        <v>83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84</v>
      </c>
      <c r="B74" s="100"/>
      <c r="C74" s="25" t="s">
        <v>85</v>
      </c>
      <c r="D74" s="25" t="s">
        <v>86</v>
      </c>
      <c r="E74" s="101" t="s">
        <v>87</v>
      </c>
      <c r="F74" s="101"/>
      <c r="G74" s="25" t="s">
        <v>88</v>
      </c>
      <c r="H74" s="25" t="s">
        <v>89</v>
      </c>
      <c r="I74" s="25" t="s">
        <v>90</v>
      </c>
      <c r="J74" s="25" t="s">
        <v>91</v>
      </c>
      <c r="K74" s="26" t="s">
        <v>92</v>
      </c>
    </row>
    <row r="75" spans="1:12" customHeight="1" ht="28">
      <c r="A75" s="102"/>
      <c r="B75" s="103"/>
      <c r="C75" s="152"/>
      <c r="D75" s="153" t="s">
        <v>22</v>
      </c>
      <c r="E75" s="154" t="s">
        <v>22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22</v>
      </c>
      <c r="E76" s="154" t="s">
        <v>22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22</v>
      </c>
      <c r="D77" s="153" t="s">
        <v>22</v>
      </c>
      <c r="E77" s="154" t="s">
        <v>22</v>
      </c>
      <c r="F77" s="155"/>
      <c r="G77" s="153"/>
      <c r="H77" s="153" t="s">
        <v>22</v>
      </c>
      <c r="I77" s="153" t="s">
        <v>22</v>
      </c>
      <c r="J77" s="153" t="s">
        <v>22</v>
      </c>
      <c r="K77" s="153"/>
    </row>
    <row r="78" spans="1:12" customHeight="1" ht="30.5">
      <c r="A78" s="102"/>
      <c r="B78" s="103"/>
      <c r="C78" s="152" t="s">
        <v>22</v>
      </c>
      <c r="D78" s="153" t="s">
        <v>22</v>
      </c>
      <c r="E78" s="154" t="s">
        <v>22</v>
      </c>
      <c r="F78" s="155"/>
      <c r="G78" s="153"/>
      <c r="H78" s="153" t="s">
        <v>22</v>
      </c>
      <c r="I78" s="153" t="s">
        <v>22</v>
      </c>
      <c r="J78" s="153" t="s">
        <v>22</v>
      </c>
      <c r="K78" s="153"/>
    </row>
    <row r="79" spans="1:12" customHeight="1" ht="29.5">
      <c r="A79" s="102"/>
      <c r="B79" s="103"/>
      <c r="C79" s="31" t="s">
        <v>22</v>
      </c>
      <c r="D79" s="24" t="s">
        <v>22</v>
      </c>
      <c r="E79" s="106" t="s">
        <v>22</v>
      </c>
      <c r="F79" s="107"/>
      <c r="G79" s="24"/>
      <c r="H79" s="24" t="s">
        <v>22</v>
      </c>
      <c r="I79" s="24" t="s">
        <v>22</v>
      </c>
      <c r="J79" s="24" t="s">
        <v>22</v>
      </c>
      <c r="K79" s="27"/>
    </row>
    <row r="80" spans="1:12" customHeight="1" ht="31.5">
      <c r="A80" s="104"/>
      <c r="B80" s="105"/>
      <c r="C80" s="32" t="s">
        <v>22</v>
      </c>
      <c r="D80" s="28" t="s">
        <v>22</v>
      </c>
      <c r="E80" s="108" t="s">
        <v>22</v>
      </c>
      <c r="F80" s="109"/>
      <c r="G80" s="28"/>
      <c r="H80" s="28" t="s">
        <v>22</v>
      </c>
      <c r="I80" s="28" t="s">
        <v>22</v>
      </c>
      <c r="J80" s="28" t="s">
        <v>22</v>
      </c>
      <c r="K80" s="29"/>
    </row>
    <row r="81" spans="1:12" customHeight="1" ht="14">
      <c r="A81" s="93" t="s">
        <v>93</v>
      </c>
      <c r="B81" s="94"/>
      <c r="C81" s="94" t="s">
        <v>22</v>
      </c>
      <c r="D81" s="94" t="s">
        <v>22</v>
      </c>
      <c r="E81" s="94" t="s">
        <v>22</v>
      </c>
      <c r="F81" s="94"/>
      <c r="G81" s="94" t="s">
        <v>94</v>
      </c>
      <c r="H81" s="94" t="s">
        <v>22</v>
      </c>
      <c r="I81" s="94" t="s">
        <v>22</v>
      </c>
      <c r="J81" s="94" t="s">
        <v>22</v>
      </c>
      <c r="K81" s="95"/>
    </row>
    <row r="82" spans="1:12">
      <c r="A82" s="87"/>
      <c r="B82" s="88"/>
      <c r="C82" s="88" t="s">
        <v>22</v>
      </c>
      <c r="D82" s="88" t="s">
        <v>22</v>
      </c>
      <c r="E82" s="88" t="s">
        <v>22</v>
      </c>
      <c r="F82" s="89"/>
      <c r="G82" s="87"/>
      <c r="H82" s="88" t="s">
        <v>22</v>
      </c>
      <c r="I82" s="88" t="s">
        <v>22</v>
      </c>
      <c r="J82" s="88" t="s">
        <v>22</v>
      </c>
      <c r="K82" s="89"/>
    </row>
    <row r="83" spans="1:12">
      <c r="A83" s="90"/>
      <c r="B83" s="91"/>
      <c r="C83" s="91" t="s">
        <v>22</v>
      </c>
      <c r="D83" s="91" t="s">
        <v>22</v>
      </c>
      <c r="E83" s="91" t="s">
        <v>22</v>
      </c>
      <c r="F83" s="92"/>
      <c r="G83" s="90"/>
      <c r="H83" s="91" t="s">
        <v>22</v>
      </c>
      <c r="I83" s="91" t="s">
        <v>22</v>
      </c>
      <c r="J83" s="91" t="s">
        <v>22</v>
      </c>
      <c r="K83" s="92"/>
    </row>
    <row r="84" spans="1:12">
      <c r="A84" s="90"/>
      <c r="B84" s="91"/>
      <c r="C84" s="91" t="s">
        <v>22</v>
      </c>
      <c r="D84" s="91" t="s">
        <v>22</v>
      </c>
      <c r="E84" s="91" t="s">
        <v>22</v>
      </c>
      <c r="F84" s="92"/>
      <c r="G84" s="90"/>
      <c r="H84" s="91" t="s">
        <v>22</v>
      </c>
      <c r="I84" s="91" t="s">
        <v>22</v>
      </c>
      <c r="J84" s="91" t="s">
        <v>22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95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73</v>
      </c>
      <c r="B170" s="58"/>
      <c r="C170" s="57" t="s">
        <v>78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