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<sst xmlns="http://schemas.openxmlformats.org/spreadsheetml/2006/main" uniqueCount="41">
  <si>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</si>
  <si>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</si>
  <si>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</si>
  <si>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</si>
  <si>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</si>
  <si>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</si>
  <si>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</si>
  <si>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</si>
  <si>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</si>
  <si>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</si>
  <si>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Empaque_x25_MP-02053</t>
  </si>
  <si>
    <t>LOTE INTERNO</t>
  </si>
  <si>
    <t>MP-02053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</si>
  <si>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</si>
  <si>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</si>
  <si>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</si>
  <si>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</si>
  <si>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</si>
  <si>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</si>
  <si>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</si>
  <si>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</si>
  <si>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</si>
  <si>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</si>
  <si>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</si>
  <si>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</si>
  <si>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</si>
  <si>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</si>
  <si>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</si>
  <si>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</si>
  <si>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</si>
  <si>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</si>
  <si>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</si>
  <si>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</si>
  <si>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</si>
  <si>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2026-02-04</t>
  </si>
  <si>
    <t>GLEIMER</t>
  </si>
  <si>
    <t>EXTRAPAN X 25</t>
  </si>
  <si>
    <t>040226B</t>
  </si>
  <si>
    <t>04/02/2027</t>
  </si>
  <si>
    <t>NO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</si>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</sst>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1542</v>
      </c>
      <c r="K9" s="2">
        <v>0</v>
      </c>
      <c r="L9" s="2">
        <v>1542</v>
      </c>
      <c r="M9" s="2">
        <v>0</v>
      </c>
      <c r="N9" s="2">
        <v>0</v>
      </c>
      <c r="O9" s="4">
        <f>O6-L9</f>
        <v>-1542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-1542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-1542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-1542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-1542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-1542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-1542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-1542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-1542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-1542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-1542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-1542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-1542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-1542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-1542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-1542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-1542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-1542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-1542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-1542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-1542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-1542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-1542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-1542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-1542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-1542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