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<sst xmlns="http://schemas.openxmlformats.org/spreadsheetml/2006/main" uniqueCount="100">
  <si>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</si>
  <si>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</si>
  <si>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</si>
  <si>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</si>
  <si>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</si>
  <si>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</si>
  <si>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</si>
  <si>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</si>
  <si>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</si>
  <si>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2026-02-03</t>
  </si>
  <si>
    <t>09:22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</si>
  <si>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</si>
  <si>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</si>
  <si>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</si>
  <si>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</si>
  <si>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</si>
  <si>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</si>
  <si>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</si>
  <si>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Tablero eléctrico limpia</t>
  </si>
  <si>
    <t>Codigo</t>
  </si>
  <si>
    <t>Marca</t>
  </si>
  <si>
    <t xml:space="preserve">Na </t>
  </si>
  <si>
    <t>Ubicación</t>
  </si>
  <si>
    <t>Describa Detalladamente El Estado En El que Se Encuentra Y Enuncie Las Fallas Que Presenta</t>
  </si>
  <si>
    <t>Se reporta falla en la apertura de racera del silo 105.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</si>
  <si>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</si>
  <si>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</si>
  <si>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</si>
  <si>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</si>
  <si>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</si>
  <si>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>Se revisa conexión y se observa cable de señal suelto, el cual se encarga de mandar la señal para la apertura de la racera, se conecta correctamente el cable y se verifica correcto funcionamiento del sistema de control.</t>
  </si>
  <si>
    <t>Fecha Y Hora De Cierre Del Mantenimiento</t>
  </si>
  <si>
    <t>09:53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</si>
  <si>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</si>
  <si>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</si>
  <si>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</si>
  <si>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</si>
  <si>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</si>
  <si>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</si>
  <si>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</si>
  <si>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</si>
  <si>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</si>
  <si>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</si>
  <si>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</si>
  <si>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</si>
  <si>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</si>
  <si>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</si>
  <si>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</si>
  <si>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</si>
  <si>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Escoba y recogedor </t>
  </si>
  <si>
    <t>Revision Limpieza</t>
  </si>
  <si>
    <t xml:space="preserve">Fecha </t>
  </si>
  <si>
    <t>Hora</t>
  </si>
  <si>
    <t>10:05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</si>
  <si>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</si>
  <si>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</si>
  <si>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</si>
  <si>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</si>
  <si>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</si>
  <si>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</si>
  <si>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</si>
  <si>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</si>
  <si>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</si>
  <si>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</si>
  <si>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Corregir conexión eléctrica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</si>
  <si>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</si>
  <si>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</si>
  <si>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</si>
  <si>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</si>
  <si>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</si>
  <si>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</si>
  <si>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</si>
  <si>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</si>
  <si>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</si>
  <si>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</si>
  <si>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Escalera </t>
  </si>
  <si>
    <t>Na</t>
  </si>
  <si>
    <t xml:space="preserve">Destornillador tipo estrella </t>
  </si>
  <si>
    <t xml:space="preserve">Pinza amperimetrica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</si>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</sst>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fec7e69efeb58030a2206672b73eb32c.png"/><Relationship Id="rId6" Type="http://schemas.openxmlformats.org/officeDocument/2006/relationships/image" Target="../media/c5cc2b7e652ab2d75de7b9c5e865c39c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097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7811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6478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6287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 t="s">
        <v>21</v>
      </c>
      <c r="D10" s="114"/>
      <c r="E10" s="114"/>
      <c r="F10" s="115"/>
      <c r="G10" s="122" t="s">
        <v>22</v>
      </c>
      <c r="H10" s="124"/>
      <c r="I10" s="113"/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35</v>
      </c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45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35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 t="s">
        <v>76</v>
      </c>
      <c r="F52" s="45" t="s">
        <v>76</v>
      </c>
      <c r="G52" s="47"/>
      <c r="H52" s="9" t="s">
        <v>76</v>
      </c>
      <c r="I52" s="9" t="s">
        <v>76</v>
      </c>
      <c r="J52" s="9" t="s">
        <v>76</v>
      </c>
      <c r="K52" s="10" t="s">
        <v>76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78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79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80</v>
      </c>
      <c r="J61" s="53" t="s">
        <v>81</v>
      </c>
      <c r="K61" s="54"/>
    </row>
    <row r="62" spans="1:12" customHeight="1" ht="14">
      <c r="A62" s="57" t="s">
        <v>73</v>
      </c>
      <c r="B62" s="58"/>
      <c r="C62" s="57" t="s">
        <v>82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76</v>
      </c>
      <c r="B63" s="42"/>
      <c r="C63" s="42" t="s">
        <v>76</v>
      </c>
      <c r="D63" s="42"/>
      <c r="E63" s="42"/>
      <c r="F63" s="42" t="s">
        <v>76</v>
      </c>
      <c r="G63" s="42"/>
      <c r="H63" s="42"/>
      <c r="I63" s="15" t="s">
        <v>76</v>
      </c>
      <c r="J63" s="43" t="s">
        <v>76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13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13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43</v>
      </c>
      <c r="E75" s="154" t="s">
        <v>43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43</v>
      </c>
      <c r="E76" s="154" t="s">
        <v>43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43</v>
      </c>
      <c r="D77" s="153" t="s">
        <v>43</v>
      </c>
      <c r="E77" s="154" t="s">
        <v>43</v>
      </c>
      <c r="F77" s="155"/>
      <c r="G77" s="153"/>
      <c r="H77" s="153" t="s">
        <v>43</v>
      </c>
      <c r="I77" s="153" t="s">
        <v>43</v>
      </c>
      <c r="J77" s="153" t="s">
        <v>43</v>
      </c>
      <c r="K77" s="153"/>
    </row>
    <row r="78" spans="1:12" customHeight="1" ht="30.5">
      <c r="A78" s="102"/>
      <c r="B78" s="103"/>
      <c r="C78" s="152" t="s">
        <v>43</v>
      </c>
      <c r="D78" s="153" t="s">
        <v>43</v>
      </c>
      <c r="E78" s="154" t="s">
        <v>43</v>
      </c>
      <c r="F78" s="155"/>
      <c r="G78" s="153"/>
      <c r="H78" s="153" t="s">
        <v>43</v>
      </c>
      <c r="I78" s="153" t="s">
        <v>43</v>
      </c>
      <c r="J78" s="153" t="s">
        <v>43</v>
      </c>
      <c r="K78" s="153"/>
    </row>
    <row r="79" spans="1:12" customHeight="1" ht="29.5">
      <c r="A79" s="102"/>
      <c r="B79" s="103"/>
      <c r="C79" s="31" t="s">
        <v>43</v>
      </c>
      <c r="D79" s="24" t="s">
        <v>43</v>
      </c>
      <c r="E79" s="106" t="s">
        <v>43</v>
      </c>
      <c r="F79" s="107"/>
      <c r="G79" s="24"/>
      <c r="H79" s="24" t="s">
        <v>43</v>
      </c>
      <c r="I79" s="24" t="s">
        <v>43</v>
      </c>
      <c r="J79" s="24" t="s">
        <v>43</v>
      </c>
      <c r="K79" s="27"/>
    </row>
    <row r="80" spans="1:12" customHeight="1" ht="31.5">
      <c r="A80" s="104"/>
      <c r="B80" s="105"/>
      <c r="C80" s="32" t="s">
        <v>43</v>
      </c>
      <c r="D80" s="28" t="s">
        <v>43</v>
      </c>
      <c r="E80" s="108" t="s">
        <v>43</v>
      </c>
      <c r="F80" s="109"/>
      <c r="G80" s="28"/>
      <c r="H80" s="28" t="s">
        <v>43</v>
      </c>
      <c r="I80" s="28" t="s">
        <v>43</v>
      </c>
      <c r="J80" s="28" t="s">
        <v>43</v>
      </c>
      <c r="K80" s="29"/>
    </row>
    <row r="81" spans="1:12" customHeight="1" ht="14">
      <c r="A81" s="93" t="s">
        <v>97</v>
      </c>
      <c r="B81" s="94"/>
      <c r="C81" s="94" t="s">
        <v>43</v>
      </c>
      <c r="D81" s="94" t="s">
        <v>43</v>
      </c>
      <c r="E81" s="94" t="s">
        <v>43</v>
      </c>
      <c r="F81" s="94"/>
      <c r="G81" s="94" t="s">
        <v>98</v>
      </c>
      <c r="H81" s="94" t="s">
        <v>43</v>
      </c>
      <c r="I81" s="94" t="s">
        <v>43</v>
      </c>
      <c r="J81" s="94" t="s">
        <v>43</v>
      </c>
      <c r="K81" s="95"/>
    </row>
    <row r="82" spans="1:12">
      <c r="A82" s="87"/>
      <c r="B82" s="88"/>
      <c r="C82" s="88" t="s">
        <v>43</v>
      </c>
      <c r="D82" s="88" t="s">
        <v>43</v>
      </c>
      <c r="E82" s="88" t="s">
        <v>43</v>
      </c>
      <c r="F82" s="89"/>
      <c r="G82" s="87"/>
      <c r="H82" s="88" t="s">
        <v>43</v>
      </c>
      <c r="I82" s="88" t="s">
        <v>43</v>
      </c>
      <c r="J82" s="88" t="s">
        <v>43</v>
      </c>
      <c r="K82" s="89"/>
    </row>
    <row r="83" spans="1:12">
      <c r="A83" s="90"/>
      <c r="B83" s="91"/>
      <c r="C83" s="91" t="s">
        <v>43</v>
      </c>
      <c r="D83" s="91" t="s">
        <v>43</v>
      </c>
      <c r="E83" s="91" t="s">
        <v>43</v>
      </c>
      <c r="F83" s="92"/>
      <c r="G83" s="90"/>
      <c r="H83" s="91" t="s">
        <v>43</v>
      </c>
      <c r="I83" s="91" t="s">
        <v>43</v>
      </c>
      <c r="J83" s="91" t="s">
        <v>43</v>
      </c>
      <c r="K83" s="92"/>
    </row>
    <row r="84" spans="1:12">
      <c r="A84" s="90"/>
      <c r="B84" s="91"/>
      <c r="C84" s="91" t="s">
        <v>43</v>
      </c>
      <c r="D84" s="91" t="s">
        <v>43</v>
      </c>
      <c r="E84" s="91" t="s">
        <v>43</v>
      </c>
      <c r="F84" s="92"/>
      <c r="G84" s="90"/>
      <c r="H84" s="91" t="s">
        <v>43</v>
      </c>
      <c r="I84" s="91" t="s">
        <v>43</v>
      </c>
      <c r="J84" s="91" t="s">
        <v>43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79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80</v>
      </c>
      <c r="J169" s="53" t="s">
        <v>81</v>
      </c>
      <c r="K169" s="54"/>
    </row>
    <row r="170" spans="1:12" customHeight="1" ht="14">
      <c r="A170" s="57" t="s">
        <v>73</v>
      </c>
      <c r="B170" s="58"/>
      <c r="C170" s="57" t="s">
        <v>82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