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<sst xmlns="http://schemas.openxmlformats.org/spreadsheetml/2006/main" uniqueCount="37">
  <si>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</si>
  <si>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</si>
  <si>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</si>
  <si>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</si>
  <si>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</si>
  <si>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</si>
  <si>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</si>
  <si>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</si>
  <si>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</si>
  <si>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</si>
  <si>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Mogolla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</si>
  <si>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</si>
  <si>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</si>
  <si>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</si>
  <si>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</si>
  <si>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</si>
  <si>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</si>
  <si>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</si>
  <si>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</si>
  <si>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</si>
  <si>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</si>
  <si>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</si>
  <si>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</si>
  <si>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</si>
  <si>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</si>
  <si>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</si>
  <si>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</si>
  <si>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</si>
  <si>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</si>
  <si>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</si>
  <si>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</si>
  <si>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</si>
  <si>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</si>
  <si>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2025-07-24</t>
  </si>
  <si>
    <t>10:00</t>
  </si>
  <si>
    <t>070725P</t>
  </si>
  <si>
    <t>Edison Paz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</si>
</sst>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40.2</v>
      </c>
      <c r="E8" s="22">
        <v>40.2</v>
      </c>
      <c r="F8" s="22">
        <v>40.2</v>
      </c>
      <c r="G8" s="22">
        <v>40.2</v>
      </c>
      <c r="H8" s="22">
        <v>40.2</v>
      </c>
      <c r="I8" s="22">
        <v>40.2</v>
      </c>
      <c r="J8" s="22">
        <v>40.2</v>
      </c>
      <c r="K8" s="22">
        <v>40.2</v>
      </c>
      <c r="L8" s="22">
        <v>40.2</v>
      </c>
      <c r="M8" s="22">
        <v>40.2</v>
      </c>
      <c r="N8" s="22" t="s">
        <v>36</v>
      </c>
      <c r="O8" s="22">
        <f>AVERAGE(D8:M8)</f>
        <v>40.2</v>
      </c>
      <c r="P8" s="22"/>
      <c r="Q8" s="3"/>
    </row>
    <row r="9" spans="1:17" customHeight="1" ht="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