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<sst xmlns="http://schemas.openxmlformats.org/spreadsheetml/2006/main" uniqueCount="100">
  <si>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</si>
  <si>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</si>
  <si>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</si>
  <si>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</si>
  <si>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</si>
  <si>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</si>
  <si>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</si>
  <si>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</si>
  <si>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</si>
  <si>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2025-07-23</t>
  </si>
  <si>
    <t>13:00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</si>
  <si>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</si>
  <si>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</si>
  <si>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</si>
  <si>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</si>
  <si>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</si>
  <si>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</si>
  <si>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</si>
  <si>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Banda transportadora horizontal 5 mts</t>
  </si>
  <si>
    <t>Codigo</t>
  </si>
  <si>
    <t>EMPPASBAT03</t>
  </si>
  <si>
    <t>Marca</t>
  </si>
  <si>
    <t>NA</t>
  </si>
  <si>
    <t>Ubicación</t>
  </si>
  <si>
    <t>Bodega PT</t>
  </si>
  <si>
    <t>Describa Detalladamente El Estado En El que Se Encuentra Y Enuncie Las Fallas Que Presenta</t>
  </si>
  <si>
    <t>La máquina se encuentra en buen estado, se realizo lubricacion para segur con el cronograma.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</si>
  <si>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</si>
  <si>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</si>
  <si>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</si>
  <si>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</si>
  <si>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</si>
  <si>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</si>
  <si>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</si>
  <si>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13:30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</si>
  <si>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</si>
  <si>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</si>
  <si>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</si>
  <si>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</si>
  <si>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</si>
  <si>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</si>
  <si>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</si>
  <si>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</si>
  <si>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</si>
  <si>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</si>
  <si>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</si>
  <si>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</si>
  <si>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</si>
  <si>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</si>
  <si>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Waypall -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</si>
  <si>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</si>
  <si>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</si>
  <si>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</si>
  <si>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</si>
  <si>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</si>
  <si>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</si>
  <si>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</si>
  <si>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</si>
  <si>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</si>
  <si>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</si>
  <si>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</si>
  <si>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</si>
  <si>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</si>
  <si>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</si>
  <si>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</si>
  <si>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</si>
  <si>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</si>
  <si>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</si>
  <si>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</si>
  <si>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</si>
  <si>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</si>
  <si>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</si>
  <si>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</si>
  <si>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Brocha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</si>
  <si>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</si>
  <si>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</si>
  <si>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</si>
  <si>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</si>
  <si>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</si>
  <si>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Gramos </t>
  </si>
  <si>
    <t>Grasa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</si>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</sst>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d0df2c6562f1b57dc246d4643d98c60.png"/><Relationship Id="rId2" Type="http://schemas.openxmlformats.org/officeDocument/2006/relationships/image" Target="../media/246472592523841b6afee84d3402860b.png"/><Relationship Id="rId3" Type="http://schemas.openxmlformats.org/officeDocument/2006/relationships/image" Target="../media/de41a1705b40dc4beb12635eecff9031.png"/><Relationship Id="rId4" Type="http://schemas.openxmlformats.org/officeDocument/2006/relationships/image" Target="../media/ca00ba43c996accf5f749b8b05528e5e.png"/><Relationship Id="rId5" Type="http://schemas.openxmlformats.org/officeDocument/2006/relationships/image" Target="../media/a9638868fbe424d1cef0122a484769a3.jpeg"/><Relationship Id="rId6" Type="http://schemas.openxmlformats.org/officeDocument/2006/relationships/image" Target="../media/a9638868fbe424d1cef0122a484769a3.jpeg"/><Relationship Id="rId7" Type="http://schemas.openxmlformats.org/officeDocument/2006/relationships/image" Target="../media/0ab21fb32055f2dada3a883c842ab8fb.png"/><Relationship Id="rId8" Type="http://schemas.openxmlformats.org/officeDocument/2006/relationships/image" Target="../media/df99790d26feba3a7a530bfd3ef632e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5811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76212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61</v>
      </c>
      <c r="J47" s="114"/>
      <c r="K47" s="115"/>
    </row>
    <row r="48" spans="1:12" customHeight="1" ht="14">
      <c r="A48" s="57" t="s">
        <v>62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63</v>
      </c>
      <c r="B49" s="64"/>
      <c r="C49" s="64"/>
      <c r="D49" s="65"/>
      <c r="E49" s="57" t="s">
        <v>64</v>
      </c>
      <c r="F49" s="59"/>
      <c r="G49" s="59"/>
      <c r="H49" s="59"/>
      <c r="I49" s="59"/>
      <c r="J49" s="59"/>
      <c r="K49" s="58"/>
    </row>
    <row r="50" spans="1:12">
      <c r="A50" s="66" t="s">
        <v>65</v>
      </c>
      <c r="B50" s="67"/>
      <c r="C50" s="67"/>
      <c r="D50" s="68" t="s">
        <v>66</v>
      </c>
      <c r="E50" s="66" t="s">
        <v>65</v>
      </c>
      <c r="F50" s="67"/>
      <c r="G50" s="67"/>
      <c r="H50" s="67" t="s">
        <v>67</v>
      </c>
      <c r="I50" s="67" t="s">
        <v>68</v>
      </c>
      <c r="J50" s="67" t="s">
        <v>69</v>
      </c>
      <c r="K50" s="69" t="s">
        <v>70</v>
      </c>
    </row>
    <row r="51" spans="1:12">
      <c r="A51" s="6" t="s">
        <v>71</v>
      </c>
      <c r="B51" s="67" t="s">
        <v>72</v>
      </c>
      <c r="C51" s="67"/>
      <c r="D51" s="68"/>
      <c r="E51" s="6" t="s">
        <v>71</v>
      </c>
      <c r="F51" s="67" t="s">
        <v>72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73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74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65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71</v>
      </c>
      <c r="B62" s="58"/>
      <c r="C62" s="57" t="s">
        <v>78</v>
      </c>
      <c r="D62" s="59"/>
      <c r="E62" s="58"/>
      <c r="F62" s="57" t="s">
        <v>72</v>
      </c>
      <c r="G62" s="59"/>
      <c r="H62" s="58"/>
      <c r="I62" s="52"/>
      <c r="J62" s="55"/>
      <c r="K62" s="56"/>
    </row>
    <row r="63" spans="1:12">
      <c r="A63" s="41">
        <v>1479</v>
      </c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6</v>
      </c>
      <c r="J63" s="43">
        <v>1473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84</v>
      </c>
      <c r="C72" s="89"/>
      <c r="D72" s="22" t="s">
        <v>85</v>
      </c>
      <c r="E72" s="87" t="s">
        <v>9</v>
      </c>
      <c r="F72" s="89"/>
      <c r="G72" s="22" t="s">
        <v>83</v>
      </c>
      <c r="H72" s="87" t="s">
        <v>84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96</v>
      </c>
      <c r="E75" s="154" t="s">
        <v>96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96</v>
      </c>
      <c r="E76" s="154" t="s">
        <v>96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96</v>
      </c>
      <c r="D77" s="153" t="s">
        <v>96</v>
      </c>
      <c r="E77" s="154" t="s">
        <v>96</v>
      </c>
      <c r="F77" s="155"/>
      <c r="G77" s="153"/>
      <c r="H77" s="153" t="s">
        <v>96</v>
      </c>
      <c r="I77" s="153" t="s">
        <v>96</v>
      </c>
      <c r="J77" s="153" t="s">
        <v>96</v>
      </c>
      <c r="K77" s="153"/>
    </row>
    <row r="78" spans="1:12" customHeight="1" ht="30.5">
      <c r="A78" s="102"/>
      <c r="B78" s="103"/>
      <c r="C78" s="152" t="s">
        <v>96</v>
      </c>
      <c r="D78" s="153" t="s">
        <v>96</v>
      </c>
      <c r="E78" s="154" t="s">
        <v>96</v>
      </c>
      <c r="F78" s="155"/>
      <c r="G78" s="153"/>
      <c r="H78" s="153" t="s">
        <v>96</v>
      </c>
      <c r="I78" s="153" t="s">
        <v>96</v>
      </c>
      <c r="J78" s="153" t="s">
        <v>96</v>
      </c>
      <c r="K78" s="153"/>
    </row>
    <row r="79" spans="1:12" customHeight="1" ht="29.5">
      <c r="A79" s="102"/>
      <c r="B79" s="103"/>
      <c r="C79" s="31" t="s">
        <v>96</v>
      </c>
      <c r="D79" s="24" t="s">
        <v>96</v>
      </c>
      <c r="E79" s="106" t="s">
        <v>96</v>
      </c>
      <c r="F79" s="107"/>
      <c r="G79" s="24"/>
      <c r="H79" s="24" t="s">
        <v>96</v>
      </c>
      <c r="I79" s="24" t="s">
        <v>96</v>
      </c>
      <c r="J79" s="24" t="s">
        <v>96</v>
      </c>
      <c r="K79" s="27"/>
    </row>
    <row r="80" spans="1:12" customHeight="1" ht="31.5">
      <c r="A80" s="104"/>
      <c r="B80" s="105"/>
      <c r="C80" s="32" t="s">
        <v>96</v>
      </c>
      <c r="D80" s="28" t="s">
        <v>96</v>
      </c>
      <c r="E80" s="108" t="s">
        <v>96</v>
      </c>
      <c r="F80" s="109"/>
      <c r="G80" s="28"/>
      <c r="H80" s="28" t="s">
        <v>96</v>
      </c>
      <c r="I80" s="28" t="s">
        <v>96</v>
      </c>
      <c r="J80" s="28" t="s">
        <v>96</v>
      </c>
      <c r="K80" s="29"/>
    </row>
    <row r="81" spans="1:12" customHeight="1" ht="14">
      <c r="A81" s="93" t="s">
        <v>97</v>
      </c>
      <c r="B81" s="94"/>
      <c r="C81" s="94" t="s">
        <v>96</v>
      </c>
      <c r="D81" s="94" t="s">
        <v>96</v>
      </c>
      <c r="E81" s="94" t="s">
        <v>96</v>
      </c>
      <c r="F81" s="94"/>
      <c r="G81" s="94" t="s">
        <v>98</v>
      </c>
      <c r="H81" s="94" t="s">
        <v>96</v>
      </c>
      <c r="I81" s="94" t="s">
        <v>96</v>
      </c>
      <c r="J81" s="94" t="s">
        <v>96</v>
      </c>
      <c r="K81" s="95"/>
    </row>
    <row r="82" spans="1:12">
      <c r="A82" s="87"/>
      <c r="B82" s="88"/>
      <c r="C82" s="88" t="s">
        <v>96</v>
      </c>
      <c r="D82" s="88" t="s">
        <v>96</v>
      </c>
      <c r="E82" s="88" t="s">
        <v>96</v>
      </c>
      <c r="F82" s="89"/>
      <c r="G82" s="87"/>
      <c r="H82" s="88" t="s">
        <v>96</v>
      </c>
      <c r="I82" s="88" t="s">
        <v>96</v>
      </c>
      <c r="J82" s="88" t="s">
        <v>96</v>
      </c>
      <c r="K82" s="89"/>
    </row>
    <row r="83" spans="1:12">
      <c r="A83" s="90"/>
      <c r="B83" s="91"/>
      <c r="C83" s="91" t="s">
        <v>96</v>
      </c>
      <c r="D83" s="91" t="s">
        <v>96</v>
      </c>
      <c r="E83" s="91" t="s">
        <v>96</v>
      </c>
      <c r="F83" s="92"/>
      <c r="G83" s="90"/>
      <c r="H83" s="91" t="s">
        <v>96</v>
      </c>
      <c r="I83" s="91" t="s">
        <v>96</v>
      </c>
      <c r="J83" s="91" t="s">
        <v>96</v>
      </c>
      <c r="K83" s="92"/>
    </row>
    <row r="84" spans="1:12">
      <c r="A84" s="90"/>
      <c r="B84" s="91"/>
      <c r="C84" s="91" t="s">
        <v>96</v>
      </c>
      <c r="D84" s="91" t="s">
        <v>96</v>
      </c>
      <c r="E84" s="91" t="s">
        <v>96</v>
      </c>
      <c r="F84" s="92"/>
      <c r="G84" s="90"/>
      <c r="H84" s="91" t="s">
        <v>96</v>
      </c>
      <c r="I84" s="91" t="s">
        <v>96</v>
      </c>
      <c r="J84" s="91" t="s">
        <v>96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63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63</v>
      </c>
      <c r="B157" s="64"/>
      <c r="C157" s="64"/>
      <c r="D157" s="65"/>
      <c r="E157" s="57" t="s">
        <v>64</v>
      </c>
      <c r="F157" s="59"/>
      <c r="G157" s="59"/>
      <c r="H157" s="59"/>
      <c r="I157" s="59"/>
      <c r="J157" s="59"/>
      <c r="K157" s="58"/>
    </row>
    <row r="158" spans="1:12">
      <c r="A158" s="66" t="s">
        <v>65</v>
      </c>
      <c r="B158" s="67"/>
      <c r="C158" s="67"/>
      <c r="D158" s="68" t="s">
        <v>66</v>
      </c>
      <c r="E158" s="66" t="s">
        <v>65</v>
      </c>
      <c r="F158" s="67"/>
      <c r="G158" s="67"/>
      <c r="H158" s="67" t="s">
        <v>67</v>
      </c>
      <c r="I158" s="67" t="s">
        <v>68</v>
      </c>
      <c r="J158" s="67" t="s">
        <v>69</v>
      </c>
      <c r="K158" s="69" t="s">
        <v>70</v>
      </c>
    </row>
    <row r="159" spans="1:12">
      <c r="A159" s="6" t="s">
        <v>71</v>
      </c>
      <c r="B159" s="67" t="s">
        <v>72</v>
      </c>
      <c r="C159" s="67"/>
      <c r="D159" s="68"/>
      <c r="E159" s="6" t="s">
        <v>71</v>
      </c>
      <c r="F159" s="67" t="s">
        <v>72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65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71</v>
      </c>
      <c r="B170" s="58"/>
      <c r="C170" s="57" t="s">
        <v>78</v>
      </c>
      <c r="D170" s="59"/>
      <c r="E170" s="58"/>
      <c r="F170" s="57" t="s">
        <v>72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