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<sst xmlns="http://schemas.openxmlformats.org/spreadsheetml/2006/main" uniqueCount="100">
  <si>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</si>
  <si>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</si>
  <si>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</si>
  <si>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</si>
  <si>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</si>
  <si>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</si>
  <si>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</si>
  <si>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</si>
  <si>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</si>
  <si>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2025-08-01</t>
  </si>
  <si>
    <t>07:00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</si>
  <si>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</si>
  <si>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</si>
  <si>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</si>
  <si>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</si>
  <si>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</si>
  <si>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</si>
  <si>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</si>
  <si>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Turbina sistema neumático</t>
  </si>
  <si>
    <t>Codigo</t>
  </si>
  <si>
    <t>MOLPASTUR01</t>
  </si>
  <si>
    <t>Marca</t>
  </si>
  <si>
    <t>NA</t>
  </si>
  <si>
    <t>Ubicación</t>
  </si>
  <si>
    <t>Quinto piso</t>
  </si>
  <si>
    <t>Describa Detalladamente El Estado En El que Se Encuentra Y Enuncie Las Fallas Que Presenta</t>
  </si>
  <si>
    <t xml:space="preserve">El equipo esta en buen estado y se realizo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</si>
  <si>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</si>
  <si>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</si>
  <si>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</si>
  <si>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</si>
  <si>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</si>
  <si>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</si>
  <si>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</si>
  <si>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08:30</t>
  </si>
  <si>
    <t>Responsable o Responsables del mantenimiento</t>
  </si>
  <si>
    <t>VoBo De Mantenimiento</t>
  </si>
  <si>
    <t>Manuel Armando Jojoa</t>
  </si>
  <si>
    <t>Miguel Mora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</si>
  <si>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</si>
  <si>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</si>
  <si>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</si>
  <si>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</si>
  <si>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</si>
  <si>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</si>
  <si>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</si>
  <si>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</si>
  <si>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</si>
  <si>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</si>
  <si>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Brocha- 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</si>
  <si>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</si>
  <si>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</si>
  <si>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</si>
  <si>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</si>
  <si>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</si>
  <si>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</si>
  <si>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</si>
  <si>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</si>
  <si>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</si>
  <si>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</si>
  <si>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</si>
  <si>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</si>
  <si>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</si>
  <si>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</si>
  <si>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</si>
  <si>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</si>
  <si>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</si>
  <si>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</si>
  <si>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</si>
  <si>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</si>
  <si>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</si>
  <si>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</si>
  <si>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</si>
  <si>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</si>
  <si>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</si>
  <si>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</si>
  <si>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</si>
  <si>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</si>
  <si>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</si>
  <si>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</si>
  <si>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</si>
  <si>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</si>
  <si>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</si>
  <si>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</si>
  <si>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Andres Ortega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</si>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</sst>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f653b30fc35374ae926b8263232150.png"/><Relationship Id="rId2" Type="http://schemas.openxmlformats.org/officeDocument/2006/relationships/image" Target="../media/0ed66f8842e6df0ad67e2147109c47af.png"/><Relationship Id="rId3" Type="http://schemas.openxmlformats.org/officeDocument/2006/relationships/image" Target="../media/14d5de091eb7fdfc70c7b13d1eabc86c.png"/><Relationship Id="rId4" Type="http://schemas.openxmlformats.org/officeDocument/2006/relationships/image" Target="../media/9752fef60463b2f36c60d900054457a1.png"/><Relationship Id="rId5" Type="http://schemas.openxmlformats.org/officeDocument/2006/relationships/image" Target="../media/d34746811334009457e8a7062d140618.png"/><Relationship Id="rId6" Type="http://schemas.openxmlformats.org/officeDocument/2006/relationships/image" Target="../media/c1081d872545fa243250ece64607b894.jpeg"/><Relationship Id="rId7" Type="http://schemas.openxmlformats.org/officeDocument/2006/relationships/image" Target="../media/c1081d872545fa243250ece64607b894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72</v>
      </c>
      <c r="B62" s="58"/>
      <c r="C62" s="57" t="s">
        <v>78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1458</v>
      </c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35</v>
      </c>
      <c r="J63" s="43">
        <v>1423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84</v>
      </c>
      <c r="C72" s="89"/>
      <c r="D72" s="22" t="s">
        <v>85</v>
      </c>
      <c r="E72" s="87" t="s">
        <v>9</v>
      </c>
      <c r="F72" s="89"/>
      <c r="G72" s="22" t="s">
        <v>83</v>
      </c>
      <c r="H72" s="87" t="s">
        <v>84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96</v>
      </c>
      <c r="E75" s="154" t="s">
        <v>96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96</v>
      </c>
      <c r="E76" s="154" t="s">
        <v>96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96</v>
      </c>
      <c r="D77" s="153" t="s">
        <v>96</v>
      </c>
      <c r="E77" s="154" t="s">
        <v>96</v>
      </c>
      <c r="F77" s="155"/>
      <c r="G77" s="153"/>
      <c r="H77" s="153" t="s">
        <v>96</v>
      </c>
      <c r="I77" s="153" t="s">
        <v>96</v>
      </c>
      <c r="J77" s="153" t="s">
        <v>96</v>
      </c>
      <c r="K77" s="153"/>
    </row>
    <row r="78" spans="1:12" customHeight="1" ht="30.5">
      <c r="A78" s="102"/>
      <c r="B78" s="103"/>
      <c r="C78" s="152" t="s">
        <v>96</v>
      </c>
      <c r="D78" s="153" t="s">
        <v>96</v>
      </c>
      <c r="E78" s="154" t="s">
        <v>96</v>
      </c>
      <c r="F78" s="155"/>
      <c r="G78" s="153"/>
      <c r="H78" s="153" t="s">
        <v>96</v>
      </c>
      <c r="I78" s="153" t="s">
        <v>96</v>
      </c>
      <c r="J78" s="153" t="s">
        <v>96</v>
      </c>
      <c r="K78" s="153"/>
    </row>
    <row r="79" spans="1:12" customHeight="1" ht="29.5">
      <c r="A79" s="102"/>
      <c r="B79" s="103"/>
      <c r="C79" s="31" t="s">
        <v>96</v>
      </c>
      <c r="D79" s="24" t="s">
        <v>96</v>
      </c>
      <c r="E79" s="106" t="s">
        <v>96</v>
      </c>
      <c r="F79" s="107"/>
      <c r="G79" s="24"/>
      <c r="H79" s="24" t="s">
        <v>96</v>
      </c>
      <c r="I79" s="24" t="s">
        <v>96</v>
      </c>
      <c r="J79" s="24" t="s">
        <v>96</v>
      </c>
      <c r="K79" s="27"/>
    </row>
    <row r="80" spans="1:12" customHeight="1" ht="31.5">
      <c r="A80" s="104"/>
      <c r="B80" s="105"/>
      <c r="C80" s="32" t="s">
        <v>96</v>
      </c>
      <c r="D80" s="28" t="s">
        <v>96</v>
      </c>
      <c r="E80" s="108" t="s">
        <v>96</v>
      </c>
      <c r="F80" s="109"/>
      <c r="G80" s="28"/>
      <c r="H80" s="28" t="s">
        <v>96</v>
      </c>
      <c r="I80" s="28" t="s">
        <v>96</v>
      </c>
      <c r="J80" s="28" t="s">
        <v>96</v>
      </c>
      <c r="K80" s="29"/>
    </row>
    <row r="81" spans="1:12" customHeight="1" ht="14">
      <c r="A81" s="93" t="s">
        <v>97</v>
      </c>
      <c r="B81" s="94"/>
      <c r="C81" s="94" t="s">
        <v>96</v>
      </c>
      <c r="D81" s="94" t="s">
        <v>96</v>
      </c>
      <c r="E81" s="94" t="s">
        <v>96</v>
      </c>
      <c r="F81" s="94"/>
      <c r="G81" s="94" t="s">
        <v>98</v>
      </c>
      <c r="H81" s="94" t="s">
        <v>96</v>
      </c>
      <c r="I81" s="94" t="s">
        <v>96</v>
      </c>
      <c r="J81" s="94" t="s">
        <v>96</v>
      </c>
      <c r="K81" s="95"/>
    </row>
    <row r="82" spans="1:12">
      <c r="A82" s="87"/>
      <c r="B82" s="88"/>
      <c r="C82" s="88" t="s">
        <v>96</v>
      </c>
      <c r="D82" s="88" t="s">
        <v>96</v>
      </c>
      <c r="E82" s="88" t="s">
        <v>96</v>
      </c>
      <c r="F82" s="89"/>
      <c r="G82" s="87"/>
      <c r="H82" s="88" t="s">
        <v>96</v>
      </c>
      <c r="I82" s="88" t="s">
        <v>96</v>
      </c>
      <c r="J82" s="88" t="s">
        <v>96</v>
      </c>
      <c r="K82" s="89"/>
    </row>
    <row r="83" spans="1:12">
      <c r="A83" s="90"/>
      <c r="B83" s="91"/>
      <c r="C83" s="91" t="s">
        <v>96</v>
      </c>
      <c r="D83" s="91" t="s">
        <v>96</v>
      </c>
      <c r="E83" s="91" t="s">
        <v>96</v>
      </c>
      <c r="F83" s="92"/>
      <c r="G83" s="90"/>
      <c r="H83" s="91" t="s">
        <v>96</v>
      </c>
      <c r="I83" s="91" t="s">
        <v>96</v>
      </c>
      <c r="J83" s="91" t="s">
        <v>96</v>
      </c>
      <c r="K83" s="92"/>
    </row>
    <row r="84" spans="1:12">
      <c r="A84" s="90"/>
      <c r="B84" s="91"/>
      <c r="C84" s="91" t="s">
        <v>96</v>
      </c>
      <c r="D84" s="91" t="s">
        <v>96</v>
      </c>
      <c r="E84" s="91" t="s">
        <v>96</v>
      </c>
      <c r="F84" s="92"/>
      <c r="G84" s="90"/>
      <c r="H84" s="91" t="s">
        <v>96</v>
      </c>
      <c r="I84" s="91" t="s">
        <v>96</v>
      </c>
      <c r="J84" s="91" t="s">
        <v>96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72</v>
      </c>
      <c r="B170" s="58"/>
      <c r="C170" s="57" t="s">
        <v>78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